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掛網資料\"/>
    </mc:Choice>
  </mc:AlternateContent>
  <bookViews>
    <workbookView xWindow="0" yWindow="0" windowWidth="23040" windowHeight="8160" activeTab="5"/>
  </bookViews>
  <sheets>
    <sheet name="健管" sheetId="1" r:id="rId1"/>
    <sheet name="資管" sheetId="2" r:id="rId2"/>
    <sheet name="休健" sheetId="3" r:id="rId3"/>
    <sheet name="長照" sheetId="4" r:id="rId4"/>
    <sheet name="語聽" sheetId="5" r:id="rId5"/>
    <sheet name="健科院碩士班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<sst xmlns="http://schemas.openxmlformats.org/spreadsheetml/2006/main" count="7957" uniqueCount="5967">
  <si>
    <t>ISBN</t>
  </si>
  <si>
    <t>DO018806</t>
  </si>
  <si>
    <t>DO018807</t>
  </si>
  <si>
    <t>DO018808</t>
  </si>
  <si>
    <t>DO018809</t>
  </si>
  <si>
    <t>DO018813</t>
  </si>
  <si>
    <t>DO018814</t>
  </si>
  <si>
    <t>DO018815</t>
  </si>
  <si>
    <t>DO018941</t>
  </si>
  <si>
    <t>DO019023</t>
  </si>
  <si>
    <t>DO019027</t>
  </si>
  <si>
    <t>DO018702</t>
  </si>
  <si>
    <t>DO018703</t>
  </si>
  <si>
    <t>DO018704</t>
  </si>
  <si>
    <t>DO018715</t>
  </si>
  <si>
    <t>DO018719</t>
  </si>
  <si>
    <t>DO018720</t>
  </si>
  <si>
    <t>DO018721</t>
  </si>
  <si>
    <t>producers, Alex Mattholie, Eamonn Walsh ; producer &amp; director, Matthew Hill.</t>
  </si>
  <si>
    <t>Harvest Culture Communication LTD.</t>
  </si>
  <si>
    <t>DO018399</t>
  </si>
  <si>
    <t>DO018412</t>
  </si>
  <si>
    <t>DO018922-24</t>
    <phoneticPr fontId="1" type="noConversion"/>
  </si>
  <si>
    <t>DO019022</t>
  </si>
  <si>
    <t>DO019024</t>
  </si>
  <si>
    <t>DO019025</t>
  </si>
  <si>
    <t>produced by PESI, Incorporated.</t>
  </si>
  <si>
    <t>PESI, Inc.</t>
  </si>
  <si>
    <t>DO018948</t>
  </si>
  <si>
    <t>DO018949</t>
  </si>
  <si>
    <t>produced by Selective Mutism Clinic ; presented by Dr Elizabeth Woodcock.</t>
  </si>
  <si>
    <t>Selective Mutism Clinic</t>
  </si>
  <si>
    <t>DO019012</t>
  </si>
  <si>
    <t>DO019013</t>
  </si>
  <si>
    <t>DO019014</t>
  </si>
  <si>
    <t>0126340</t>
  </si>
  <si>
    <t>0125461</t>
  </si>
  <si>
    <t>2023/2/1</t>
  </si>
  <si>
    <t>0125460</t>
  </si>
  <si>
    <t>2023/6/28</t>
  </si>
  <si>
    <t>0125459</t>
  </si>
  <si>
    <t>2023/7/28</t>
  </si>
  <si>
    <t>0125458</t>
  </si>
  <si>
    <t>2023/7/12</t>
  </si>
  <si>
    <t>YUUKI YUU</t>
  </si>
  <si>
    <t>0125457</t>
  </si>
  <si>
    <t>0125456</t>
  </si>
  <si>
    <t>2023/7/21</t>
  </si>
  <si>
    <t>0125455</t>
  </si>
  <si>
    <t>2023/8/3</t>
  </si>
  <si>
    <t>0125454</t>
  </si>
  <si>
    <t>2022/7/5</t>
  </si>
  <si>
    <t>0125453</t>
  </si>
  <si>
    <t>2023/7/24</t>
  </si>
  <si>
    <t>0125452</t>
  </si>
  <si>
    <t>2022/5/1</t>
  </si>
  <si>
    <t>0125451</t>
  </si>
  <si>
    <t>2021/9/10</t>
  </si>
  <si>
    <t>0125450</t>
  </si>
  <si>
    <t>2020/8/27</t>
  </si>
  <si>
    <t>0125449</t>
  </si>
  <si>
    <t>2023/6/29</t>
  </si>
  <si>
    <t>0125448</t>
  </si>
  <si>
    <t>2023/7/4</t>
  </si>
  <si>
    <t>0125447</t>
  </si>
  <si>
    <t>2022/8/27</t>
  </si>
  <si>
    <t>0125446</t>
  </si>
  <si>
    <t>2022/4/1</t>
  </si>
  <si>
    <t>0125445</t>
  </si>
  <si>
    <t>2023/6/16</t>
  </si>
  <si>
    <t>0125444</t>
  </si>
  <si>
    <t>2022/8/16</t>
  </si>
  <si>
    <t>0125443</t>
  </si>
  <si>
    <t>2021/8/25</t>
  </si>
  <si>
    <t>0125442</t>
  </si>
  <si>
    <t>2022/5/26</t>
  </si>
  <si>
    <t>0125441</t>
  </si>
  <si>
    <t>2022/4/27</t>
  </si>
  <si>
    <t>0125440</t>
  </si>
  <si>
    <t>2023/7/1</t>
  </si>
  <si>
    <t>0125439</t>
  </si>
  <si>
    <t>0125438</t>
  </si>
  <si>
    <t>2021/1/10</t>
  </si>
  <si>
    <t>0125376</t>
  </si>
  <si>
    <t>2022/11/16</t>
  </si>
  <si>
    <t>0125371
DO018985</t>
    <phoneticPr fontId="1" type="noConversion"/>
  </si>
  <si>
    <t>2022/6/8</t>
  </si>
  <si>
    <t>0125349</t>
  </si>
  <si>
    <t>2023/6/1</t>
  </si>
  <si>
    <t>0125933</t>
  </si>
  <si>
    <t>0125919</t>
  </si>
  <si>
    <t>0125778</t>
  </si>
  <si>
    <t>0125729</t>
  </si>
  <si>
    <t>0125678</t>
  </si>
  <si>
    <t>0125674</t>
  </si>
  <si>
    <t>0125587</t>
  </si>
  <si>
    <t>0125287</t>
  </si>
  <si>
    <t>2022/8/26</t>
  </si>
  <si>
    <t>0125286</t>
  </si>
  <si>
    <t>2023/6/15</t>
  </si>
  <si>
    <t>0125235</t>
  </si>
  <si>
    <t>2022/12/31</t>
  </si>
  <si>
    <t>0125213</t>
  </si>
  <si>
    <t>0125212</t>
  </si>
  <si>
    <t>2023/4/1</t>
  </si>
  <si>
    <t>0125211</t>
  </si>
  <si>
    <t>0125210</t>
  </si>
  <si>
    <t>0125209</t>
  </si>
  <si>
    <t>2022/1/1</t>
  </si>
  <si>
    <t>0124816</t>
  </si>
  <si>
    <t>2023/4/13</t>
  </si>
  <si>
    <t>0124815</t>
  </si>
  <si>
    <t>2023/4/6</t>
  </si>
  <si>
    <t>0124809</t>
  </si>
  <si>
    <t>2022/11/10</t>
  </si>
  <si>
    <t>0124808</t>
  </si>
  <si>
    <t>2022/11/29</t>
  </si>
  <si>
    <t>0124795</t>
  </si>
  <si>
    <t>2023/4/27</t>
  </si>
  <si>
    <t>0124594</t>
  </si>
  <si>
    <t>2022/9/7</t>
  </si>
  <si>
    <t>0124593</t>
  </si>
  <si>
    <t>2023/5/4</t>
  </si>
  <si>
    <t>0124378</t>
  </si>
  <si>
    <t>2023/4/26</t>
  </si>
  <si>
    <t>Kasin</t>
  </si>
  <si>
    <t>0124376</t>
  </si>
  <si>
    <t>2018/5/17</t>
  </si>
  <si>
    <t>0124259</t>
  </si>
  <si>
    <t>2023/3/12</t>
  </si>
  <si>
    <t>Helena</t>
  </si>
  <si>
    <t>0124186</t>
  </si>
  <si>
    <t>2013/10/1</t>
  </si>
  <si>
    <t>0124126</t>
  </si>
  <si>
    <t>2015/11/1</t>
  </si>
  <si>
    <t>0124110</t>
  </si>
  <si>
    <t>2008/8/1</t>
  </si>
  <si>
    <t>0124109</t>
  </si>
  <si>
    <t>2018/7/3</t>
  </si>
  <si>
    <t>0124108</t>
  </si>
  <si>
    <t>2017/7/1</t>
  </si>
  <si>
    <t>0124107</t>
  </si>
  <si>
    <t>2009/4/1</t>
  </si>
  <si>
    <t>0124106</t>
  </si>
  <si>
    <t>2016/4/1</t>
  </si>
  <si>
    <t>0124105</t>
  </si>
  <si>
    <t>2018/3/1</t>
  </si>
  <si>
    <t>0124104</t>
  </si>
  <si>
    <t>2017/4/6</t>
  </si>
  <si>
    <t>0123994</t>
  </si>
  <si>
    <t>0123993</t>
  </si>
  <si>
    <t>0123992</t>
  </si>
  <si>
    <t>0123991</t>
  </si>
  <si>
    <t>0123990</t>
  </si>
  <si>
    <t>0123989</t>
  </si>
  <si>
    <t>0123665</t>
  </si>
  <si>
    <t>0123666</t>
  </si>
  <si>
    <t>0123667</t>
  </si>
  <si>
    <t>0123668</t>
  </si>
  <si>
    <t>0123669</t>
  </si>
  <si>
    <t>0123670</t>
  </si>
  <si>
    <t>0123671</t>
  </si>
  <si>
    <t>0123672</t>
  </si>
  <si>
    <t>0123673</t>
  </si>
  <si>
    <t>0123674</t>
  </si>
  <si>
    <t>0123675</t>
  </si>
  <si>
    <t>0123676</t>
  </si>
  <si>
    <t>0123677</t>
  </si>
  <si>
    <t>0123678</t>
  </si>
  <si>
    <t>0123679</t>
  </si>
  <si>
    <t>0123680</t>
  </si>
  <si>
    <t>0123681</t>
  </si>
  <si>
    <t>0123682</t>
  </si>
  <si>
    <t>0123683</t>
  </si>
  <si>
    <t>0123685</t>
  </si>
  <si>
    <t>0123688</t>
  </si>
  <si>
    <t>0123695</t>
  </si>
  <si>
    <t>0123696</t>
  </si>
  <si>
    <t>0123697</t>
  </si>
  <si>
    <t>0123690</t>
  </si>
  <si>
    <t>0123698</t>
  </si>
  <si>
    <t>0123699</t>
  </si>
  <si>
    <t>0123700</t>
  </si>
  <si>
    <t>0123701</t>
  </si>
  <si>
    <t>0123702</t>
  </si>
  <si>
    <t>0123703</t>
  </si>
  <si>
    <t>0123704</t>
  </si>
  <si>
    <t>0123705</t>
  </si>
  <si>
    <t>0123706</t>
  </si>
  <si>
    <t>0123707</t>
  </si>
  <si>
    <t>0123708</t>
  </si>
  <si>
    <t>0123709</t>
  </si>
  <si>
    <t>0123717</t>
  </si>
  <si>
    <t>0123694</t>
  </si>
  <si>
    <t>0123719</t>
  </si>
  <si>
    <t>0123720</t>
  </si>
  <si>
    <t>0123721</t>
  </si>
  <si>
    <t>0123711</t>
  </si>
  <si>
    <t>0123726</t>
  </si>
  <si>
    <t>0123727</t>
  </si>
  <si>
    <t>0123728</t>
  </si>
  <si>
    <t>0123714</t>
  </si>
  <si>
    <t>0123715</t>
  </si>
  <si>
    <t>0123693</t>
  </si>
  <si>
    <t>0123716</t>
  </si>
  <si>
    <t>0123722</t>
  </si>
  <si>
    <t>0123723</t>
  </si>
  <si>
    <t>0123724</t>
  </si>
  <si>
    <t>0123725</t>
  </si>
  <si>
    <t>0123718</t>
  </si>
  <si>
    <t>0123689</t>
  </si>
  <si>
    <t>0123713</t>
  </si>
  <si>
    <t>0123691</t>
  </si>
  <si>
    <t>0123686</t>
  </si>
  <si>
    <t>0123729</t>
  </si>
  <si>
    <t>0123730</t>
  </si>
  <si>
    <t>0123692</t>
  </si>
  <si>
    <t>0123687</t>
  </si>
  <si>
    <t>0123731</t>
  </si>
  <si>
    <t>0123732</t>
  </si>
  <si>
    <t>0123733</t>
  </si>
  <si>
    <t>0123734</t>
  </si>
  <si>
    <t>0123735</t>
  </si>
  <si>
    <t>0123736</t>
  </si>
  <si>
    <t>0123737</t>
  </si>
  <si>
    <t>0123738</t>
  </si>
  <si>
    <t>0123739</t>
  </si>
  <si>
    <t>0123712</t>
  </si>
  <si>
    <t>0123760</t>
  </si>
  <si>
    <t>0123740</t>
  </si>
  <si>
    <t>0123710</t>
  </si>
  <si>
    <t>0123741</t>
  </si>
  <si>
    <t>0123743</t>
  </si>
  <si>
    <t>0123744</t>
  </si>
  <si>
    <t>0123745</t>
  </si>
  <si>
    <t>0123746</t>
  </si>
  <si>
    <t>0123752</t>
  </si>
  <si>
    <t>0123754</t>
  </si>
  <si>
    <t>0123753</t>
  </si>
  <si>
    <t>0123751</t>
  </si>
  <si>
    <t>0123755</t>
  </si>
  <si>
    <t>0123756</t>
  </si>
  <si>
    <t>0123761</t>
  </si>
  <si>
    <t>0123757</t>
  </si>
  <si>
    <t>0123762</t>
  </si>
  <si>
    <t>0123749</t>
  </si>
  <si>
    <t>0123763</t>
  </si>
  <si>
    <t>0123758</t>
  </si>
  <si>
    <t>0123759</t>
  </si>
  <si>
    <t>0123764</t>
  </si>
  <si>
    <t>0123765</t>
  </si>
  <si>
    <t>0123750</t>
  </si>
  <si>
    <t>0123747</t>
  </si>
  <si>
    <t>0123748</t>
  </si>
  <si>
    <t>0123766</t>
  </si>
  <si>
    <t>0123767</t>
  </si>
  <si>
    <t>0123768</t>
  </si>
  <si>
    <t>0123628</t>
  </si>
  <si>
    <t>0123769</t>
  </si>
  <si>
    <t>0123770</t>
  </si>
  <si>
    <t>0123771</t>
  </si>
  <si>
    <t>0123772</t>
  </si>
  <si>
    <t>0123773</t>
  </si>
  <si>
    <t>0123629</t>
  </si>
  <si>
    <t>0123742</t>
  </si>
  <si>
    <t>0123774</t>
  </si>
  <si>
    <t>0123775</t>
  </si>
  <si>
    <t>0123776</t>
  </si>
  <si>
    <t>0123777</t>
  </si>
  <si>
    <t>0123778</t>
  </si>
  <si>
    <t>0123779</t>
  </si>
  <si>
    <t>0123780</t>
  </si>
  <si>
    <t>0123781</t>
  </si>
  <si>
    <t>0123782</t>
  </si>
  <si>
    <t>0123783</t>
  </si>
  <si>
    <t>0123784</t>
  </si>
  <si>
    <t>0123785</t>
  </si>
  <si>
    <t>0123786</t>
  </si>
  <si>
    <t>0123787</t>
  </si>
  <si>
    <t>0123899</t>
  </si>
  <si>
    <t>0123900</t>
  </si>
  <si>
    <t>0123901</t>
  </si>
  <si>
    <t>0123902</t>
  </si>
  <si>
    <t>0123903</t>
  </si>
  <si>
    <t>0123904</t>
  </si>
  <si>
    <t>0123905</t>
  </si>
  <si>
    <t>0123906</t>
  </si>
  <si>
    <t>0123907</t>
  </si>
  <si>
    <t>0123908</t>
  </si>
  <si>
    <t>0123909</t>
  </si>
  <si>
    <t>0123910</t>
  </si>
  <si>
    <t>0123911</t>
  </si>
  <si>
    <t>0123912</t>
  </si>
  <si>
    <t>0123913</t>
  </si>
  <si>
    <t>0123914</t>
  </si>
  <si>
    <t>0123915</t>
  </si>
  <si>
    <t>0123916</t>
  </si>
  <si>
    <t>0123917</t>
  </si>
  <si>
    <t>0123918</t>
  </si>
  <si>
    <t>0123919</t>
  </si>
  <si>
    <t>0123920</t>
  </si>
  <si>
    <t>0123921</t>
  </si>
  <si>
    <t>0123922</t>
  </si>
  <si>
    <t>0123923</t>
  </si>
  <si>
    <t>0123924</t>
  </si>
  <si>
    <t>0123925</t>
  </si>
  <si>
    <t>0123997</t>
  </si>
  <si>
    <t>0123998</t>
  </si>
  <si>
    <t>0123999</t>
  </si>
  <si>
    <t>0124000</t>
  </si>
  <si>
    <t>0124001</t>
  </si>
  <si>
    <t>0124002</t>
  </si>
  <si>
    <t>0124003</t>
  </si>
  <si>
    <t>0124004</t>
  </si>
  <si>
    <t>0124005</t>
  </si>
  <si>
    <t>0124006</t>
  </si>
  <si>
    <t>0124007</t>
  </si>
  <si>
    <t>0124008</t>
  </si>
  <si>
    <t>0124009</t>
  </si>
  <si>
    <t>2018/7/25</t>
  </si>
  <si>
    <t>0124082</t>
  </si>
  <si>
    <t>2018/8/1</t>
  </si>
  <si>
    <t>0124081</t>
  </si>
  <si>
    <t>2018/5/9</t>
  </si>
  <si>
    <t>0124083</t>
  </si>
  <si>
    <t>2014/10/25</t>
  </si>
  <si>
    <t>0124084</t>
  </si>
  <si>
    <t>2022/6/1</t>
  </si>
  <si>
    <t>0124096</t>
  </si>
  <si>
    <t>2016/5/1</t>
  </si>
  <si>
    <t>0124135</t>
  </si>
  <si>
    <t>0124148</t>
  </si>
  <si>
    <t>0124149</t>
  </si>
  <si>
    <t>2017/4/1</t>
  </si>
  <si>
    <t>0124150</t>
  </si>
  <si>
    <t>2018/4/1</t>
  </si>
  <si>
    <t>0124151</t>
  </si>
  <si>
    <t>2016/9/1</t>
  </si>
  <si>
    <t>0124152</t>
  </si>
  <si>
    <t>0124153</t>
  </si>
  <si>
    <t>2015/6/1</t>
  </si>
  <si>
    <t>0124154</t>
  </si>
  <si>
    <t>Ainosco Press</t>
  </si>
  <si>
    <t>2022/12/20</t>
  </si>
  <si>
    <t>0124374</t>
  </si>
  <si>
    <t>2023/1/1</t>
  </si>
  <si>
    <t>0124375</t>
  </si>
  <si>
    <t>2022/12/1</t>
  </si>
  <si>
    <t>0124382</t>
  </si>
  <si>
    <t>2023/1/31</t>
  </si>
  <si>
    <t>0124583</t>
  </si>
  <si>
    <t>2022/12/29</t>
  </si>
  <si>
    <t>0124703</t>
  </si>
  <si>
    <t>2021/11/1</t>
  </si>
  <si>
    <t>0124706</t>
  </si>
  <si>
    <t>2023/3/20</t>
  </si>
  <si>
    <t>0124714</t>
  </si>
  <si>
    <t>2023/3/29</t>
  </si>
  <si>
    <t>0124715</t>
  </si>
  <si>
    <t>0124717</t>
  </si>
  <si>
    <t>2023/3/23</t>
  </si>
  <si>
    <t>0124716</t>
  </si>
  <si>
    <t>2023/3/30</t>
  </si>
  <si>
    <t>0124718</t>
  </si>
  <si>
    <t>0124719</t>
  </si>
  <si>
    <t>0124813</t>
  </si>
  <si>
    <t>2017/4/11</t>
  </si>
  <si>
    <t>0124861</t>
  </si>
  <si>
    <t>2018/4/3</t>
  </si>
  <si>
    <t>0124862</t>
  </si>
  <si>
    <t>2020/1/6</t>
  </si>
  <si>
    <t>0124863</t>
  </si>
  <si>
    <t>2022/10/11</t>
  </si>
  <si>
    <t>0124865</t>
  </si>
  <si>
    <t>2022/5/23</t>
  </si>
  <si>
    <t>0124864</t>
  </si>
  <si>
    <t>0124866</t>
  </si>
  <si>
    <t>2021/10/29</t>
  </si>
  <si>
    <t>0124872</t>
  </si>
  <si>
    <t>2022/11/9</t>
  </si>
  <si>
    <t>0124873</t>
  </si>
  <si>
    <t>0124874</t>
  </si>
  <si>
    <t>2021/8/20</t>
  </si>
  <si>
    <t>0124875</t>
  </si>
  <si>
    <t>2023/2/9</t>
  </si>
  <si>
    <t>0124901</t>
  </si>
  <si>
    <t>0124902</t>
  </si>
  <si>
    <t>0124903</t>
  </si>
  <si>
    <t>2023/5/11</t>
  </si>
  <si>
    <t>0124955</t>
  </si>
  <si>
    <t>Podoal Friend</t>
  </si>
  <si>
    <t>2022/2/18</t>
  </si>
  <si>
    <t>0125006</t>
  </si>
  <si>
    <t>2021/1/29</t>
  </si>
  <si>
    <t>0125007</t>
  </si>
  <si>
    <t>2020/5/8</t>
  </si>
  <si>
    <t>0125009</t>
  </si>
  <si>
    <t>2020/2/7</t>
  </si>
  <si>
    <t>0125008</t>
  </si>
  <si>
    <t>2020/1/10</t>
  </si>
  <si>
    <t>0125011</t>
  </si>
  <si>
    <t>2019/9/27</t>
  </si>
  <si>
    <t>0125010</t>
  </si>
  <si>
    <t>2019/7/1</t>
  </si>
  <si>
    <t>0125013</t>
  </si>
  <si>
    <t>2019/4/1</t>
  </si>
  <si>
    <t>0125012</t>
  </si>
  <si>
    <t>2019/1/11</t>
  </si>
  <si>
    <t>0125014</t>
  </si>
  <si>
    <t>2018/11/5</t>
  </si>
  <si>
    <t>0125015</t>
  </si>
  <si>
    <t>2010/5/1</t>
  </si>
  <si>
    <t>0125016</t>
  </si>
  <si>
    <t>2010/1/1</t>
  </si>
  <si>
    <t>0125017</t>
  </si>
  <si>
    <t>2009/11/1</t>
  </si>
  <si>
    <t>0125018</t>
  </si>
  <si>
    <t>2022/11/21</t>
  </si>
  <si>
    <t>0125019</t>
  </si>
  <si>
    <t>0125020</t>
  </si>
  <si>
    <t>2022/10/28</t>
  </si>
  <si>
    <t>0125021</t>
  </si>
  <si>
    <t>2022/8/1</t>
  </si>
  <si>
    <t>0125032</t>
  </si>
  <si>
    <t>2023/3/3</t>
  </si>
  <si>
    <t>0125033</t>
  </si>
  <si>
    <t>2022/12/3</t>
  </si>
  <si>
    <t>0125034</t>
  </si>
  <si>
    <t>0125035</t>
  </si>
  <si>
    <t>2021/1/15</t>
  </si>
  <si>
    <t>0125036</t>
  </si>
  <si>
    <t>2020/11/25</t>
  </si>
  <si>
    <t>0125037</t>
  </si>
  <si>
    <t>2019/11/1</t>
  </si>
  <si>
    <t>0125038</t>
  </si>
  <si>
    <t>2021/8/1</t>
  </si>
  <si>
    <t>0125039</t>
  </si>
  <si>
    <t>2021/3/1</t>
  </si>
  <si>
    <t>0125040</t>
  </si>
  <si>
    <t>2022/12/2</t>
  </si>
  <si>
    <t>0125041</t>
  </si>
  <si>
    <t>2023/2/17</t>
  </si>
  <si>
    <t>0125093</t>
  </si>
  <si>
    <t>2023/3/24</t>
  </si>
  <si>
    <t>0125094</t>
  </si>
  <si>
    <t>2023/3/22</t>
  </si>
  <si>
    <t>0125095</t>
  </si>
  <si>
    <t>2023/3/10</t>
  </si>
  <si>
    <t>0125096</t>
  </si>
  <si>
    <t>0125097</t>
  </si>
  <si>
    <t>2022/6/24</t>
  </si>
  <si>
    <t>0125098</t>
  </si>
  <si>
    <t>2022/11/22</t>
  </si>
  <si>
    <t>0125099</t>
  </si>
  <si>
    <t>2022/12/30</t>
  </si>
  <si>
    <t>0125100</t>
  </si>
  <si>
    <t>2023/3/15</t>
  </si>
  <si>
    <t>0125101</t>
  </si>
  <si>
    <t>2019/11/29</t>
  </si>
  <si>
    <t>0125102</t>
  </si>
  <si>
    <t>2021/2/4</t>
  </si>
  <si>
    <t>0125103</t>
  </si>
  <si>
    <t>2022/5/5</t>
  </si>
  <si>
    <t>0125104</t>
  </si>
  <si>
    <t>0125266</t>
  </si>
  <si>
    <t>2017/2/3</t>
  </si>
  <si>
    <t>0125267</t>
  </si>
  <si>
    <t>2009/12/29</t>
  </si>
  <si>
    <t>0125268</t>
  </si>
  <si>
    <t>0125280</t>
  </si>
  <si>
    <t>2022/12/5</t>
  </si>
  <si>
    <t>0125288</t>
  </si>
  <si>
    <t>2023/4/21</t>
  </si>
  <si>
    <t>0125308</t>
  </si>
  <si>
    <t>2022/7/1</t>
  </si>
  <si>
    <t>0125309</t>
  </si>
  <si>
    <t>2022/2/1</t>
  </si>
  <si>
    <t>0125310</t>
  </si>
  <si>
    <t>2021/9/15</t>
  </si>
  <si>
    <t>0125311</t>
  </si>
  <si>
    <t>2022/8/29</t>
  </si>
  <si>
    <t>0125322</t>
  </si>
  <si>
    <t>0125323</t>
  </si>
  <si>
    <t>0125324</t>
  </si>
  <si>
    <t>2023/3/17</t>
  </si>
  <si>
    <t>0125325</t>
  </si>
  <si>
    <t>0125601</t>
  </si>
  <si>
    <t>0125658</t>
  </si>
  <si>
    <t>0125684</t>
  </si>
  <si>
    <t>0125724</t>
  </si>
  <si>
    <t>Stephen Browning</t>
  </si>
  <si>
    <t>2022/3/9</t>
  </si>
  <si>
    <t>0125388</t>
  </si>
  <si>
    <t>Kim dae Kyun</t>
  </si>
  <si>
    <t>2022/3/21</t>
  </si>
  <si>
    <t>0125389</t>
  </si>
  <si>
    <t>2022/5/11</t>
  </si>
  <si>
    <t>0125390</t>
  </si>
  <si>
    <t>YBM TOEIC R&amp;D</t>
  </si>
  <si>
    <t>2022/10/24</t>
  </si>
  <si>
    <t>0125391</t>
  </si>
  <si>
    <t>0125392</t>
  </si>
  <si>
    <t>2023/4/17</t>
  </si>
  <si>
    <t>0125477</t>
  </si>
  <si>
    <t>2023/6/8</t>
  </si>
  <si>
    <t>0125493</t>
  </si>
  <si>
    <t>0125520</t>
  </si>
  <si>
    <t>0126392</t>
  </si>
  <si>
    <t>0126413</t>
  </si>
  <si>
    <t>0126418</t>
  </si>
  <si>
    <t>0126419</t>
  </si>
  <si>
    <t>0126424</t>
  </si>
  <si>
    <t>0126436</t>
  </si>
  <si>
    <t>0126515
DO019045</t>
    <phoneticPr fontId="1" type="noConversion"/>
  </si>
  <si>
    <t>0126547</t>
  </si>
  <si>
    <t>0126752</t>
  </si>
  <si>
    <t>0123832</t>
  </si>
  <si>
    <t>0123833</t>
  </si>
  <si>
    <t>2022/6/30</t>
  </si>
  <si>
    <t>0124187</t>
  </si>
  <si>
    <t>0124188</t>
  </si>
  <si>
    <t>0124189</t>
  </si>
  <si>
    <t>2022/7/15</t>
  </si>
  <si>
    <t>0124190</t>
  </si>
  <si>
    <t>0124191</t>
  </si>
  <si>
    <t>2023/5/3</t>
  </si>
  <si>
    <t>0124192</t>
  </si>
  <si>
    <t>0124271</t>
  </si>
  <si>
    <t>2020/6/1</t>
  </si>
  <si>
    <t>0124272</t>
  </si>
  <si>
    <t>0124273</t>
  </si>
  <si>
    <t>2020/8/1</t>
  </si>
  <si>
    <t>0124274</t>
  </si>
  <si>
    <t>2020/9/1</t>
  </si>
  <si>
    <t>0124275</t>
  </si>
  <si>
    <t>2020/7/1</t>
  </si>
  <si>
    <t>0124276</t>
  </si>
  <si>
    <t>2023/3/1</t>
  </si>
  <si>
    <t>0124277</t>
  </si>
  <si>
    <t>2021/9/29</t>
  </si>
  <si>
    <t>0124278</t>
  </si>
  <si>
    <t>2021/4/1</t>
  </si>
  <si>
    <t>0124280</t>
  </si>
  <si>
    <t>0124279</t>
  </si>
  <si>
    <t>0124293</t>
  </si>
  <si>
    <t>2022/4/29</t>
  </si>
  <si>
    <t>0124290</t>
  </si>
  <si>
    <t>0124291</t>
  </si>
  <si>
    <t>2022/5/31</t>
  </si>
  <si>
    <t>0124292</t>
  </si>
  <si>
    <t>2020/1/31</t>
  </si>
  <si>
    <t>0124286</t>
  </si>
  <si>
    <t>2020/2/27</t>
  </si>
  <si>
    <t>0124287</t>
  </si>
  <si>
    <t>2020/4/3</t>
  </si>
  <si>
    <t>0124288</t>
  </si>
  <si>
    <t>2020/5/6</t>
  </si>
  <si>
    <t>0124289</t>
  </si>
  <si>
    <t>2018/1/5</t>
  </si>
  <si>
    <t>0124281</t>
  </si>
  <si>
    <t>0124282</t>
  </si>
  <si>
    <t>2018/2/1</t>
  </si>
  <si>
    <t>0124283</t>
  </si>
  <si>
    <t>0124284</t>
  </si>
  <si>
    <t>2018/3/2</t>
  </si>
  <si>
    <t>0124285</t>
  </si>
  <si>
    <t>2017/2/7</t>
  </si>
  <si>
    <t>0124294</t>
  </si>
  <si>
    <t>2023/2/8</t>
  </si>
  <si>
    <t>0124295</t>
  </si>
  <si>
    <t>0124515</t>
  </si>
  <si>
    <t>0124516</t>
  </si>
  <si>
    <t>2017/3/7</t>
  </si>
  <si>
    <t>0124517</t>
  </si>
  <si>
    <t>0124518</t>
  </si>
  <si>
    <t>0124519</t>
  </si>
  <si>
    <t>0124520</t>
  </si>
  <si>
    <t>0124521</t>
  </si>
  <si>
    <t>2017/9/5</t>
  </si>
  <si>
    <t>0124528</t>
  </si>
  <si>
    <t>0124527</t>
  </si>
  <si>
    <t>2023/3/13</t>
  </si>
  <si>
    <t>0124529
0124530</t>
    <phoneticPr fontId="4" type="noConversion"/>
  </si>
  <si>
    <t>2022/6/15</t>
  </si>
  <si>
    <t>0124541</t>
  </si>
  <si>
    <t>2022/8/15</t>
  </si>
  <si>
    <t>0124542</t>
  </si>
  <si>
    <t>2022/10/31</t>
  </si>
  <si>
    <t>0124694</t>
  </si>
  <si>
    <t>0124695</t>
  </si>
  <si>
    <t>0124696</t>
  </si>
  <si>
    <t>2019/10/1</t>
  </si>
  <si>
    <t>2023/2/23</t>
  </si>
  <si>
    <t>0124733</t>
  </si>
  <si>
    <t>2022/11/30</t>
  </si>
  <si>
    <t>0124734</t>
  </si>
  <si>
    <t>2023/1/12</t>
  </si>
  <si>
    <t>0124735</t>
  </si>
  <si>
    <t>0124736</t>
  </si>
  <si>
    <t>2023/3/2</t>
  </si>
  <si>
    <t>0124737</t>
  </si>
  <si>
    <t>2021/8/30</t>
  </si>
  <si>
    <t>0124849</t>
  </si>
  <si>
    <t>0124927</t>
  </si>
  <si>
    <t>0124928</t>
  </si>
  <si>
    <t>2022/7/20</t>
  </si>
  <si>
    <t>0124929</t>
  </si>
  <si>
    <t>0124930</t>
  </si>
  <si>
    <t>2022/10/26</t>
  </si>
  <si>
    <t>0124931</t>
  </si>
  <si>
    <t>0124932</t>
  </si>
  <si>
    <t>0124933</t>
  </si>
  <si>
    <t>0124989</t>
  </si>
  <si>
    <t>2023/4/15</t>
  </si>
  <si>
    <t>0124991</t>
  </si>
  <si>
    <t>0124990</t>
  </si>
  <si>
    <t>2013/7/24</t>
  </si>
  <si>
    <t>0124992</t>
  </si>
  <si>
    <t>2015/11/3</t>
  </si>
  <si>
    <t>0124993</t>
  </si>
  <si>
    <t>2019/2/26</t>
  </si>
  <si>
    <t>0124994</t>
  </si>
  <si>
    <t>0124995</t>
  </si>
  <si>
    <t>2022/7/6</t>
  </si>
  <si>
    <t>0124996</t>
  </si>
  <si>
    <t>0124999</t>
  </si>
  <si>
    <t>2021/12/15</t>
  </si>
  <si>
    <t>0124998</t>
  </si>
  <si>
    <t>2021/1/20</t>
  </si>
  <si>
    <t>0124997</t>
  </si>
  <si>
    <t>2023/1/5</t>
  </si>
  <si>
    <t>0125271</t>
  </si>
  <si>
    <t>2022/3/25</t>
  </si>
  <si>
    <t>0125297</t>
  </si>
  <si>
    <t>0125298</t>
  </si>
  <si>
    <t>2021/5/1</t>
  </si>
  <si>
    <t>2022/9/21</t>
  </si>
  <si>
    <t>0125335</t>
  </si>
  <si>
    <t>0125583</t>
  </si>
  <si>
    <t>0125586</t>
  </si>
  <si>
    <t>0125604</t>
  </si>
  <si>
    <t>0125608</t>
  </si>
  <si>
    <t>0125663</t>
  </si>
  <si>
    <t>0125664</t>
  </si>
  <si>
    <t>0125680</t>
  </si>
  <si>
    <t>0125697</t>
  </si>
  <si>
    <t>0125701</t>
  </si>
  <si>
    <t>0125706</t>
  </si>
  <si>
    <t>0125707</t>
  </si>
  <si>
    <t>0125708</t>
  </si>
  <si>
    <t>0125751</t>
  </si>
  <si>
    <t>0125780</t>
  </si>
  <si>
    <t>0125878</t>
  </si>
  <si>
    <t>0125916</t>
  </si>
  <si>
    <t>0125948</t>
  </si>
  <si>
    <t>0126357</t>
  </si>
  <si>
    <t>Denita Ryan</t>
  </si>
  <si>
    <t>Vivienne Goodall</t>
  </si>
  <si>
    <t>Logoport</t>
  </si>
  <si>
    <t>0124010</t>
  </si>
  <si>
    <t>0124011</t>
  </si>
  <si>
    <t>0124012</t>
  </si>
  <si>
    <t>0124013</t>
  </si>
  <si>
    <t>0124014</t>
  </si>
  <si>
    <t>0124015</t>
  </si>
  <si>
    <t>0124016</t>
  </si>
  <si>
    <t>0124044</t>
  </si>
  <si>
    <t>0124045</t>
  </si>
  <si>
    <t>0124046</t>
  </si>
  <si>
    <t>0124052</t>
  </si>
  <si>
    <t>0124060</t>
  </si>
  <si>
    <t>0124370</t>
  </si>
  <si>
    <t>2021/10/7</t>
  </si>
  <si>
    <t>0124590</t>
  </si>
  <si>
    <t>2021/10/1</t>
  </si>
  <si>
    <t>0124806</t>
  </si>
  <si>
    <t>0125236</t>
  </si>
  <si>
    <t>0125257</t>
  </si>
  <si>
    <t>0125328</t>
  </si>
  <si>
    <t>0125607</t>
  </si>
  <si>
    <t>2022/3/1</t>
  </si>
  <si>
    <t>0125354</t>
  </si>
  <si>
    <t>0125382</t>
  </si>
  <si>
    <t>0125383</t>
  </si>
  <si>
    <t>0125494</t>
  </si>
  <si>
    <t>0125498</t>
  </si>
  <si>
    <t>0125499</t>
  </si>
  <si>
    <t>0125500</t>
  </si>
  <si>
    <t>0126546</t>
  </si>
  <si>
    <t>0126827</t>
  </si>
  <si>
    <t>0126830</t>
  </si>
  <si>
    <t>0126832</t>
  </si>
  <si>
    <t>0126833</t>
  </si>
  <si>
    <t>0126838</t>
  </si>
  <si>
    <t>0126841</t>
  </si>
  <si>
    <t>0126870</t>
  </si>
  <si>
    <t>0125994</t>
  </si>
  <si>
    <t>0126004</t>
  </si>
  <si>
    <t>0126014</t>
  </si>
  <si>
    <t>0126025</t>
  </si>
  <si>
    <t>0126033</t>
  </si>
  <si>
    <t>0126040
DO018998</t>
    <phoneticPr fontId="1" type="noConversion"/>
  </si>
  <si>
    <t>0126041
DO018999</t>
    <phoneticPr fontId="1" type="noConversion"/>
  </si>
  <si>
    <t>0126042
DO019000</t>
    <phoneticPr fontId="1" type="noConversion"/>
  </si>
  <si>
    <t>0126059</t>
  </si>
  <si>
    <t>0126066</t>
  </si>
  <si>
    <t>0126083
DO019005</t>
    <phoneticPr fontId="1" type="noConversion"/>
  </si>
  <si>
    <t>0126101</t>
  </si>
  <si>
    <t>0126118
0126383</t>
    <phoneticPr fontId="1" type="noConversion"/>
  </si>
  <si>
    <t>0126119
0126384</t>
    <phoneticPr fontId="1" type="noConversion"/>
  </si>
  <si>
    <t>0126120</t>
  </si>
  <si>
    <t>0126133</t>
  </si>
  <si>
    <t>0126147</t>
  </si>
  <si>
    <t>0126164</t>
  </si>
  <si>
    <t>0123620</t>
  </si>
  <si>
    <t>0123621</t>
  </si>
  <si>
    <t>0123622</t>
  </si>
  <si>
    <t>0123623</t>
  </si>
  <si>
    <t>0123624</t>
  </si>
  <si>
    <t>0123625</t>
  </si>
  <si>
    <t>0123626</t>
  </si>
  <si>
    <t>0123627</t>
  </si>
  <si>
    <t>0123630</t>
  </si>
  <si>
    <t>0123631</t>
  </si>
  <si>
    <t>0123633</t>
  </si>
  <si>
    <t>0123634</t>
  </si>
  <si>
    <t>0123635</t>
  </si>
  <si>
    <t>0123637</t>
  </si>
  <si>
    <t>0123638</t>
  </si>
  <si>
    <t>0123639</t>
  </si>
  <si>
    <t>0123640</t>
  </si>
  <si>
    <t>0123641</t>
  </si>
  <si>
    <t>0123642</t>
  </si>
  <si>
    <t>0123643</t>
  </si>
  <si>
    <t>0123644</t>
  </si>
  <si>
    <t>0123645</t>
  </si>
  <si>
    <t>0123646</t>
  </si>
  <si>
    <t>0123636</t>
  </si>
  <si>
    <t>0123632</t>
  </si>
  <si>
    <t>0123647</t>
  </si>
  <si>
    <t>0123648</t>
  </si>
  <si>
    <t>0123649</t>
  </si>
  <si>
    <t>0123650</t>
  </si>
  <si>
    <t>0123651</t>
  </si>
  <si>
    <t>0123652</t>
  </si>
  <si>
    <t>0123653</t>
  </si>
  <si>
    <t>0123654</t>
  </si>
  <si>
    <t>0123655</t>
  </si>
  <si>
    <t>0123656</t>
  </si>
  <si>
    <t>0123657</t>
  </si>
  <si>
    <t>0123658</t>
  </si>
  <si>
    <t>0123659</t>
  </si>
  <si>
    <t>0123684</t>
  </si>
  <si>
    <t>0123662</t>
  </si>
  <si>
    <t>0123663</t>
  </si>
  <si>
    <t>0123664</t>
  </si>
  <si>
    <t>0123660</t>
  </si>
  <si>
    <t>0123661</t>
  </si>
  <si>
    <t>0123792</t>
  </si>
  <si>
    <t>0123895</t>
  </si>
  <si>
    <t>0123896</t>
  </si>
  <si>
    <t>0123897</t>
  </si>
  <si>
    <t>0123898</t>
  </si>
  <si>
    <t>2023/1/18</t>
  </si>
  <si>
    <t>0124097</t>
  </si>
  <si>
    <t>2023/3/11</t>
  </si>
  <si>
    <t>0124203</t>
  </si>
  <si>
    <t>0124204</t>
  </si>
  <si>
    <t>2023/3/31</t>
  </si>
  <si>
    <t>0124205</t>
  </si>
  <si>
    <t>2019/10/14</t>
  </si>
  <si>
    <t>0124206</t>
  </si>
  <si>
    <t>0124207</t>
  </si>
  <si>
    <t>0124208
DO018742</t>
    <phoneticPr fontId="1" type="noConversion"/>
  </si>
  <si>
    <t>2022/9/28</t>
  </si>
  <si>
    <t>0124248</t>
  </si>
  <si>
    <t>2023/3/8</t>
  </si>
  <si>
    <t>0124299</t>
  </si>
  <si>
    <t>2020/11/26</t>
  </si>
  <si>
    <t>0124300</t>
  </si>
  <si>
    <t>2020/6/22</t>
  </si>
  <si>
    <t>0124301</t>
  </si>
  <si>
    <t>Martin Kleppmann</t>
  </si>
  <si>
    <t>2021/5/27</t>
  </si>
  <si>
    <t>0124302</t>
  </si>
  <si>
    <t>0124303</t>
  </si>
  <si>
    <t>Emmanuel Ameisen</t>
  </si>
  <si>
    <t>2021/5/10</t>
  </si>
  <si>
    <t>0124304</t>
  </si>
  <si>
    <t>Jeremy Howard, Sylvain Gugger</t>
  </si>
  <si>
    <t>2021/3/17</t>
  </si>
  <si>
    <t>0124305</t>
  </si>
  <si>
    <t>2021/1/5</t>
  </si>
  <si>
    <t>0124306</t>
  </si>
  <si>
    <t>Yves Hilpisch</t>
  </si>
  <si>
    <t>2021/7/8</t>
  </si>
  <si>
    <t>0124307</t>
  </si>
  <si>
    <t>Eben Hewitt</t>
  </si>
  <si>
    <t>2020/11/2</t>
  </si>
  <si>
    <t>0124308</t>
  </si>
  <si>
    <t>2019/7/24</t>
  </si>
  <si>
    <t>0124309</t>
  </si>
  <si>
    <t>Gregory T. Brown</t>
  </si>
  <si>
    <t>2017/11/6</t>
  </si>
  <si>
    <t>0124310</t>
  </si>
  <si>
    <t>Bruce Frey</t>
  </si>
  <si>
    <t>2020/7/10</t>
  </si>
  <si>
    <t>0124311</t>
  </si>
  <si>
    <t>Vishnu Subramanian</t>
  </si>
  <si>
    <t>0124312</t>
  </si>
  <si>
    <t>0124313</t>
  </si>
  <si>
    <t>0124314</t>
  </si>
  <si>
    <t>2021/9/13</t>
  </si>
  <si>
    <t>0124315</t>
  </si>
  <si>
    <t>2022/6/20</t>
  </si>
  <si>
    <t>0124316</t>
  </si>
  <si>
    <t>2022/5/16</t>
  </si>
  <si>
    <t>0124317</t>
  </si>
  <si>
    <t>Gant Laborde</t>
  </si>
  <si>
    <t>2022/3/3</t>
  </si>
  <si>
    <t>0124318</t>
  </si>
  <si>
    <t>Ethan Brown</t>
  </si>
  <si>
    <t>2020/7/13</t>
  </si>
  <si>
    <t>0124319</t>
  </si>
  <si>
    <t>Bonnie Eisenman</t>
  </si>
  <si>
    <t>2018/6/21</t>
  </si>
  <si>
    <t>0124320</t>
  </si>
  <si>
    <t>2021/1/6</t>
  </si>
  <si>
    <t>0124321</t>
  </si>
  <si>
    <t>0124322</t>
  </si>
  <si>
    <t>2021/9/2</t>
  </si>
  <si>
    <t>0124323</t>
  </si>
  <si>
    <t>0124324</t>
  </si>
  <si>
    <t>2020/9/28</t>
  </si>
  <si>
    <t>0124325</t>
  </si>
  <si>
    <t>0124326</t>
  </si>
  <si>
    <t>0124327</t>
  </si>
  <si>
    <t>2022/9/29</t>
  </si>
  <si>
    <t>0124357</t>
  </si>
  <si>
    <t>0124544</t>
  </si>
  <si>
    <t>0124545</t>
  </si>
  <si>
    <t>0124571</t>
  </si>
  <si>
    <t>2015/2/6</t>
  </si>
  <si>
    <t>0124730</t>
  </si>
  <si>
    <t>2022/1/22</t>
  </si>
  <si>
    <t>0124738</t>
  </si>
  <si>
    <t>2022/10/20</t>
  </si>
  <si>
    <t>0124744</t>
  </si>
  <si>
    <t>François Cholle</t>
  </si>
  <si>
    <t>2022/6/22</t>
  </si>
  <si>
    <t>0124745</t>
  </si>
  <si>
    <t>2022/6/10</t>
  </si>
  <si>
    <t>0124746</t>
  </si>
  <si>
    <t>Steve Lindstrom</t>
  </si>
  <si>
    <t>2017/4/25</t>
  </si>
  <si>
    <t>0124747</t>
  </si>
  <si>
    <t>2023/5/31</t>
  </si>
  <si>
    <t>0124772</t>
  </si>
  <si>
    <t>0124773</t>
  </si>
  <si>
    <t>0124774</t>
  </si>
  <si>
    <t>0124775</t>
  </si>
  <si>
    <t>0124776</t>
  </si>
  <si>
    <t>2022/3/30</t>
  </si>
  <si>
    <t>0124777</t>
  </si>
  <si>
    <t>0124778</t>
  </si>
  <si>
    <t>2022/8/30</t>
  </si>
  <si>
    <t>0124779</t>
  </si>
  <si>
    <t>0124780</t>
  </si>
  <si>
    <t>2023/4/19</t>
  </si>
  <si>
    <t>0124781</t>
  </si>
  <si>
    <t>Abraham Silberschatz, Peter Baer Galvin, Greg Gagne</t>
  </si>
  <si>
    <t>0124905</t>
  </si>
  <si>
    <t>2011/8/1</t>
  </si>
  <si>
    <t>0124915</t>
  </si>
  <si>
    <t>2018/7/31</t>
  </si>
  <si>
    <t>0124916</t>
  </si>
  <si>
    <t>0124934</t>
  </si>
  <si>
    <t>Bernd Ruecker</t>
  </si>
  <si>
    <t>2021/12/6</t>
  </si>
  <si>
    <t>0124935</t>
  </si>
  <si>
    <t>2018/12/13</t>
  </si>
  <si>
    <t>0124936</t>
  </si>
  <si>
    <t>2012/6/8</t>
  </si>
  <si>
    <t>0124937</t>
  </si>
  <si>
    <t>2021/7/26</t>
  </si>
  <si>
    <t>0124938</t>
  </si>
  <si>
    <t>2018/11/19</t>
  </si>
  <si>
    <t>0124939</t>
  </si>
  <si>
    <t>Jeff Patton</t>
  </si>
  <si>
    <t>2016/5/10</t>
  </si>
  <si>
    <t>0124940</t>
  </si>
  <si>
    <t>2013/5/15</t>
  </si>
  <si>
    <t>0124941</t>
  </si>
  <si>
    <t>2012/3/28</t>
  </si>
  <si>
    <t>0124942</t>
  </si>
  <si>
    <t>2011/11/30</t>
  </si>
  <si>
    <t>0124943</t>
  </si>
  <si>
    <t>Michael Lopp</t>
  </si>
  <si>
    <t>2012/10/22</t>
  </si>
  <si>
    <t>0124944</t>
  </si>
  <si>
    <t>1911/4/1</t>
  </si>
  <si>
    <t>0124953</t>
  </si>
  <si>
    <t>2022/8/3</t>
  </si>
  <si>
    <t>0124954</t>
  </si>
  <si>
    <t>2022/3/28</t>
  </si>
  <si>
    <t>0125258</t>
  </si>
  <si>
    <t>2020/5/25</t>
  </si>
  <si>
    <t>0125259</t>
  </si>
  <si>
    <t>2023/3/7</t>
  </si>
  <si>
    <t>0125260</t>
  </si>
  <si>
    <t>0125261</t>
  </si>
  <si>
    <t>2021/7/7</t>
  </si>
  <si>
    <t>0125262</t>
  </si>
  <si>
    <t>2021/6/10</t>
  </si>
  <si>
    <t>0125263</t>
  </si>
  <si>
    <t>2021/4/15</t>
  </si>
  <si>
    <t>0125264</t>
  </si>
  <si>
    <t>2021/2/27</t>
  </si>
  <si>
    <t>0125265</t>
  </si>
  <si>
    <t>2023/4/10</t>
  </si>
  <si>
    <t>0125273</t>
  </si>
  <si>
    <t>ELLIS HOROWITZ</t>
  </si>
  <si>
    <t>2007/8/1</t>
  </si>
  <si>
    <t>0125327</t>
  </si>
  <si>
    <t>0125660</t>
  </si>
  <si>
    <t>0125686</t>
  </si>
  <si>
    <t>Kenneth C. Laudon, Jane P. Laudon</t>
  </si>
  <si>
    <t>0125728</t>
  </si>
  <si>
    <t>PEARSON</t>
  </si>
  <si>
    <t>0125736</t>
  </si>
  <si>
    <t>0125743</t>
  </si>
  <si>
    <t>Tracy Osborn</t>
  </si>
  <si>
    <t>0125753</t>
  </si>
  <si>
    <t>0125754</t>
  </si>
  <si>
    <t>0125768</t>
  </si>
  <si>
    <t>Jaime Levy</t>
  </si>
  <si>
    <t>0125772</t>
  </si>
  <si>
    <t>0125802</t>
  </si>
  <si>
    <t>0125849</t>
  </si>
  <si>
    <t>0125850</t>
  </si>
  <si>
    <t>0125851</t>
  </si>
  <si>
    <t>0125852</t>
  </si>
  <si>
    <t>0125853</t>
  </si>
  <si>
    <t>0125854</t>
  </si>
  <si>
    <t>0125855</t>
  </si>
  <si>
    <t>0125856</t>
  </si>
  <si>
    <t>0125857</t>
  </si>
  <si>
    <t>0125862</t>
  </si>
  <si>
    <t>0125873</t>
  </si>
  <si>
    <t>0125874</t>
  </si>
  <si>
    <t>0125879</t>
  </si>
  <si>
    <t>0125880</t>
  </si>
  <si>
    <t>0125894</t>
  </si>
  <si>
    <t>0125938</t>
  </si>
  <si>
    <t>0125981</t>
  </si>
  <si>
    <t>2022/11/2</t>
  </si>
  <si>
    <t>0125384</t>
  </si>
  <si>
    <t>0125385</t>
  </si>
  <si>
    <t>0125386
DO018986</t>
    <phoneticPr fontId="1" type="noConversion"/>
  </si>
  <si>
    <t>2023/6/22</t>
  </si>
  <si>
    <t>0125387</t>
  </si>
  <si>
    <t>0126262</t>
  </si>
  <si>
    <t>0126263</t>
  </si>
  <si>
    <t>0126279</t>
  </si>
  <si>
    <t>0126280</t>
  </si>
  <si>
    <t>Hackers Academia</t>
  </si>
  <si>
    <t>0126286</t>
  </si>
  <si>
    <t>0126345</t>
  </si>
  <si>
    <t>0126380</t>
  </si>
  <si>
    <t>20230628</t>
  </si>
  <si>
    <t>0126885</t>
  </si>
  <si>
    <t>0126440</t>
  </si>
  <si>
    <t>0126441</t>
  </si>
  <si>
    <t>0126442</t>
  </si>
  <si>
    <t>0126522
0126523</t>
    <phoneticPr fontId="1" type="noConversion"/>
  </si>
  <si>
    <t>0126555</t>
  </si>
  <si>
    <t>0126578</t>
  </si>
  <si>
    <t>0126536</t>
  </si>
  <si>
    <t>0126812
DO019058</t>
    <phoneticPr fontId="1" type="noConversion"/>
  </si>
  <si>
    <t>0126836</t>
  </si>
  <si>
    <t>0126840</t>
  </si>
  <si>
    <t>0126846</t>
  </si>
  <si>
    <t>0126847</t>
  </si>
  <si>
    <t>0126849</t>
  </si>
  <si>
    <t>0126859</t>
  </si>
  <si>
    <t>0126860</t>
  </si>
  <si>
    <t>0126861</t>
  </si>
  <si>
    <t>0126862</t>
  </si>
  <si>
    <t>0126863</t>
  </si>
  <si>
    <t>0126864</t>
  </si>
  <si>
    <t>0126875</t>
  </si>
  <si>
    <t>0126876</t>
  </si>
  <si>
    <t>0126877</t>
  </si>
  <si>
    <t>0126878</t>
  </si>
  <si>
    <t>0125995</t>
  </si>
  <si>
    <t>0125996</t>
  </si>
  <si>
    <t>0126013</t>
  </si>
  <si>
    <t>0126017</t>
  </si>
  <si>
    <t>David Cho</t>
  </si>
  <si>
    <t>0126022</t>
  </si>
  <si>
    <t>0126028</t>
  </si>
  <si>
    <t>0126029</t>
  </si>
  <si>
    <t>0126030</t>
  </si>
  <si>
    <t>0126031</t>
  </si>
  <si>
    <t>0126032
DO018996</t>
    <phoneticPr fontId="1" type="noConversion"/>
  </si>
  <si>
    <t>0126035</t>
  </si>
  <si>
    <t>0126046</t>
  </si>
  <si>
    <t>0126073</t>
  </si>
  <si>
    <t>0126076</t>
  </si>
  <si>
    <t>0126077</t>
  </si>
  <si>
    <t>0126081</t>
  </si>
  <si>
    <t>0126084</t>
  </si>
  <si>
    <t>0126085</t>
  </si>
  <si>
    <t>0126087</t>
  </si>
  <si>
    <t>0126088</t>
  </si>
  <si>
    <t>0126092</t>
  </si>
  <si>
    <t>0126093</t>
  </si>
  <si>
    <t>0126094</t>
  </si>
  <si>
    <t>0126108
0126109</t>
    <phoneticPr fontId="1" type="noConversion"/>
  </si>
  <si>
    <t>0123947</t>
  </si>
  <si>
    <t>0123948</t>
  </si>
  <si>
    <t>0123949</t>
  </si>
  <si>
    <t>0123950</t>
  </si>
  <si>
    <t>0123951</t>
  </si>
  <si>
    <t>0123952</t>
  </si>
  <si>
    <t>0123953</t>
  </si>
  <si>
    <t>0123954</t>
  </si>
  <si>
    <t>0123955</t>
  </si>
  <si>
    <t>0123956</t>
  </si>
  <si>
    <t>0123957</t>
  </si>
  <si>
    <t>0123958</t>
  </si>
  <si>
    <t>0123959</t>
  </si>
  <si>
    <t>0123960</t>
  </si>
  <si>
    <t>0123963</t>
    <phoneticPr fontId="1" type="noConversion"/>
  </si>
  <si>
    <t>0124080</t>
    <phoneticPr fontId="1" type="noConversion"/>
  </si>
  <si>
    <t>0123962</t>
    <phoneticPr fontId="1" type="noConversion"/>
  </si>
  <si>
    <t>0123961</t>
    <phoneticPr fontId="1" type="noConversion"/>
  </si>
  <si>
    <t>0123964</t>
  </si>
  <si>
    <t>0123967</t>
  </si>
  <si>
    <t>0123968</t>
  </si>
  <si>
    <t>0123969</t>
  </si>
  <si>
    <t>0123970</t>
  </si>
  <si>
    <t>0123971</t>
  </si>
  <si>
    <t>0123972</t>
  </si>
  <si>
    <t>0123973</t>
  </si>
  <si>
    <t>0123974</t>
  </si>
  <si>
    <t>0123975</t>
  </si>
  <si>
    <t>0123976</t>
  </si>
  <si>
    <t>0123978</t>
  </si>
  <si>
    <t>0124021</t>
  </si>
  <si>
    <t>0124022</t>
  </si>
  <si>
    <t>0124023</t>
  </si>
  <si>
    <t>0124024</t>
  </si>
  <si>
    <t>0124059</t>
  </si>
  <si>
    <t>0124061</t>
  </si>
  <si>
    <t>0124062</t>
  </si>
  <si>
    <t>0124063</t>
  </si>
  <si>
    <t>0124064
DO018701</t>
    <phoneticPr fontId="1" type="noConversion"/>
  </si>
  <si>
    <t>0124065</t>
  </si>
  <si>
    <t>0124066</t>
  </si>
  <si>
    <t>0124067</t>
  </si>
  <si>
    <t>0124068</t>
  </si>
  <si>
    <t>2018/6/8</t>
  </si>
  <si>
    <t>0124112</t>
  </si>
  <si>
    <t>MeiLinLin</t>
  </si>
  <si>
    <t>0124113</t>
  </si>
  <si>
    <t>2018/7/4</t>
  </si>
  <si>
    <t>0124116</t>
  </si>
  <si>
    <t>2018/6/15</t>
  </si>
  <si>
    <t>0124117</t>
  </si>
  <si>
    <t>2018/7/30</t>
  </si>
  <si>
    <t>0124129</t>
  </si>
  <si>
    <t>2006/9/1</t>
  </si>
  <si>
    <t>0124130</t>
  </si>
  <si>
    <t>0124131</t>
  </si>
  <si>
    <t>2018/4/30</t>
  </si>
  <si>
    <t>0124136</t>
  </si>
  <si>
    <t>2018/6/1</t>
  </si>
  <si>
    <t>0124137</t>
  </si>
  <si>
    <t>2018/5/7</t>
  </si>
  <si>
    <t>0124144</t>
  </si>
  <si>
    <t>Amanda Chou</t>
  </si>
  <si>
    <t>0124234</t>
  </si>
  <si>
    <t>2022/9/1</t>
  </si>
  <si>
    <t>0124235</t>
  </si>
  <si>
    <t>2022/1/3</t>
  </si>
  <si>
    <t>0124236</t>
  </si>
  <si>
    <t>0124237</t>
  </si>
  <si>
    <t>0124238</t>
  </si>
  <si>
    <t>2020/7/22</t>
  </si>
  <si>
    <t>0124239</t>
  </si>
  <si>
    <t>2020/8/26</t>
  </si>
  <si>
    <t>0124240</t>
  </si>
  <si>
    <t>0124241</t>
  </si>
  <si>
    <t>0124242</t>
  </si>
  <si>
    <t>2023/4/12</t>
  </si>
  <si>
    <t>0124243</t>
  </si>
  <si>
    <t>0124244</t>
  </si>
  <si>
    <t>0124245</t>
  </si>
  <si>
    <t>0124246</t>
  </si>
  <si>
    <t>2019/6/5</t>
  </si>
  <si>
    <t>0124247</t>
  </si>
  <si>
    <t>2023/6/2</t>
  </si>
  <si>
    <t>0124252</t>
  </si>
  <si>
    <t>2023/4/18</t>
  </si>
  <si>
    <t>0124257</t>
  </si>
  <si>
    <t>2022/11/12</t>
  </si>
  <si>
    <t>0124258</t>
  </si>
  <si>
    <t>0124331</t>
  </si>
  <si>
    <t>2020/10/29</t>
  </si>
  <si>
    <t>0124332</t>
  </si>
  <si>
    <t>0124333
DO018745</t>
    <phoneticPr fontId="1" type="noConversion"/>
  </si>
  <si>
    <t>0124334
DO018746</t>
    <phoneticPr fontId="1" type="noConversion"/>
  </si>
  <si>
    <t>2019/9/23</t>
  </si>
  <si>
    <t>0124335
DO018747</t>
    <phoneticPr fontId="1" type="noConversion"/>
  </si>
  <si>
    <t>Victoria Lin</t>
  </si>
  <si>
    <t>0124336</t>
  </si>
  <si>
    <t>0124337
0124338</t>
    <phoneticPr fontId="1" type="noConversion"/>
  </si>
  <si>
    <t>Robert A. Charbonneau</t>
  </si>
  <si>
    <t>0124339</t>
  </si>
  <si>
    <t>Heather Scobie</t>
  </si>
  <si>
    <t>0124340</t>
  </si>
  <si>
    <t>2023/3/25</t>
  </si>
  <si>
    <t>0124341</t>
  </si>
  <si>
    <t>Josephine Lin</t>
  </si>
  <si>
    <t>0124342</t>
  </si>
  <si>
    <t>0124343</t>
  </si>
  <si>
    <t>2016/10/20</t>
  </si>
  <si>
    <t>0124345</t>
  </si>
  <si>
    <t>0124347</t>
  </si>
  <si>
    <t>2023/5/23</t>
  </si>
  <si>
    <t>0124360</t>
  </si>
  <si>
    <t>2023/1/10</t>
  </si>
  <si>
    <t>0124371</t>
  </si>
  <si>
    <t>2022/10/29</t>
  </si>
  <si>
    <t>0124372</t>
  </si>
  <si>
    <t>0124373</t>
  </si>
  <si>
    <t>0124460</t>
  </si>
  <si>
    <t>2012/9/1</t>
  </si>
  <si>
    <t>0124513</t>
  </si>
  <si>
    <t>0124514</t>
  </si>
  <si>
    <t>0124546</t>
  </si>
  <si>
    <t>0124547</t>
  </si>
  <si>
    <t>2018/7/11</t>
  </si>
  <si>
    <t>0124549</t>
  </si>
  <si>
    <t>0124550</t>
  </si>
  <si>
    <t>2011/11/15</t>
  </si>
  <si>
    <t>0124552</t>
  </si>
  <si>
    <t>2022/12/28</t>
  </si>
  <si>
    <t>0124558</t>
  </si>
  <si>
    <t>0124559</t>
  </si>
  <si>
    <t>0124560</t>
  </si>
  <si>
    <t>0124561</t>
  </si>
  <si>
    <t>0124562</t>
  </si>
  <si>
    <t>2022/8/17</t>
  </si>
  <si>
    <t>0124563</t>
  </si>
  <si>
    <t>0124564</t>
  </si>
  <si>
    <t>0124565</t>
  </si>
  <si>
    <t>0124575</t>
  </si>
  <si>
    <t>0124576</t>
  </si>
  <si>
    <t>2022/9/10</t>
  </si>
  <si>
    <t>0124577</t>
  </si>
  <si>
    <t>2022/8/6</t>
  </si>
  <si>
    <t>0124578</t>
  </si>
  <si>
    <t>2021/6/30</t>
  </si>
  <si>
    <t>0124579</t>
  </si>
  <si>
    <t>0124584</t>
  </si>
  <si>
    <t>2023/5/25</t>
  </si>
  <si>
    <t>0124591</t>
  </si>
  <si>
    <t>0124592</t>
  </si>
  <si>
    <t>2022/7/10</t>
  </si>
  <si>
    <t>0124693</t>
  </si>
  <si>
    <t>2017/7/12</t>
  </si>
  <si>
    <t>0124697
DO018816</t>
    <phoneticPr fontId="1" type="noConversion"/>
  </si>
  <si>
    <t>2019/9/1</t>
  </si>
  <si>
    <t>0124698</t>
  </si>
  <si>
    <t>0124709</t>
  </si>
  <si>
    <t>0124749</t>
  </si>
  <si>
    <t>2023/2/2</t>
  </si>
  <si>
    <t>0124753</t>
  </si>
  <si>
    <t>2021/8/7</t>
  </si>
  <si>
    <t>0124756</t>
  </si>
  <si>
    <t>2023/2/10</t>
  </si>
  <si>
    <t>0124757</t>
  </si>
  <si>
    <t>Chez Kuo</t>
  </si>
  <si>
    <t>0124760</t>
  </si>
  <si>
    <t>0124761</t>
  </si>
  <si>
    <t>0124762</t>
  </si>
  <si>
    <t>0124763</t>
  </si>
  <si>
    <t>0124764</t>
  </si>
  <si>
    <t>2023/1/19</t>
  </si>
  <si>
    <t>0124765</t>
  </si>
  <si>
    <t>0124766</t>
  </si>
  <si>
    <t>2020/10/14</t>
  </si>
  <si>
    <t>0124767</t>
  </si>
  <si>
    <t>2022/9/14</t>
  </si>
  <si>
    <t>0124784</t>
  </si>
  <si>
    <t>2019/6/1</t>
  </si>
  <si>
    <t>0124785</t>
  </si>
  <si>
    <t>0124786</t>
  </si>
  <si>
    <t>0124807</t>
  </si>
  <si>
    <t>0124810</t>
  </si>
  <si>
    <t>0124811</t>
  </si>
  <si>
    <t>2023/5/18</t>
  </si>
  <si>
    <t>0124812</t>
  </si>
  <si>
    <t>0124814</t>
  </si>
  <si>
    <t>2022/8/10</t>
  </si>
  <si>
    <t>0124842
DO018821</t>
    <phoneticPr fontId="4" type="noConversion"/>
  </si>
  <si>
    <t>2022/8/25</t>
  </si>
  <si>
    <t>0124843</t>
  </si>
  <si>
    <t>2022/6/7</t>
  </si>
  <si>
    <t>0124844</t>
  </si>
  <si>
    <t>2022/2/25</t>
  </si>
  <si>
    <t>0124845</t>
  </si>
  <si>
    <t>0124846</t>
  </si>
  <si>
    <t>0124847</t>
  </si>
  <si>
    <t>0124848</t>
  </si>
  <si>
    <t>0124850</t>
  </si>
  <si>
    <t>2023/4/7</t>
  </si>
  <si>
    <t>0124851</t>
  </si>
  <si>
    <t>0124880</t>
  </si>
  <si>
    <t>2023/5/10</t>
  </si>
  <si>
    <t>0124881</t>
  </si>
  <si>
    <t>0124882</t>
  </si>
  <si>
    <t>0124883</t>
  </si>
  <si>
    <t>0124884</t>
  </si>
  <si>
    <t>2023/2/5</t>
  </si>
  <si>
    <t>0124885</t>
  </si>
  <si>
    <t>2023/4/28</t>
  </si>
  <si>
    <t>0124914</t>
  </si>
  <si>
    <t>0124949</t>
  </si>
  <si>
    <t>0124951</t>
  </si>
  <si>
    <t>0124952</t>
  </si>
  <si>
    <t>0124960</t>
  </si>
  <si>
    <t>2023/2/28</t>
  </si>
  <si>
    <t>0124961</t>
  </si>
  <si>
    <t>Aska</t>
  </si>
  <si>
    <t>2023/4/20</t>
  </si>
  <si>
    <t>0124962</t>
  </si>
  <si>
    <t>0124963</t>
  </si>
  <si>
    <t>0125000</t>
  </si>
  <si>
    <t>2022/10/5</t>
  </si>
  <si>
    <t>0125055</t>
  </si>
  <si>
    <t>2022/3/31</t>
  </si>
  <si>
    <t>0125056</t>
  </si>
  <si>
    <t>0125057</t>
  </si>
  <si>
    <t>0125058</t>
  </si>
  <si>
    <t>0125059</t>
  </si>
  <si>
    <t>2022/8/31</t>
  </si>
  <si>
    <t>0125060</t>
  </si>
  <si>
    <t>0125061</t>
  </si>
  <si>
    <t>2022/12/9</t>
  </si>
  <si>
    <t>0125062</t>
  </si>
  <si>
    <t>0125063</t>
  </si>
  <si>
    <t>0125064</t>
  </si>
  <si>
    <t>2022/3/10</t>
  </si>
  <si>
    <t>0125065</t>
  </si>
  <si>
    <t>2022/9/30</t>
  </si>
  <si>
    <t>0125066</t>
  </si>
  <si>
    <t>0125067</t>
  </si>
  <si>
    <t>0125110</t>
  </si>
  <si>
    <t>0125114
|
0125119</t>
    <phoneticPr fontId="4" type="noConversion"/>
  </si>
  <si>
    <t>2022/5/10</t>
  </si>
  <si>
    <t>0125182</t>
  </si>
  <si>
    <t>2020/10/1</t>
  </si>
  <si>
    <t>0125183</t>
  </si>
  <si>
    <t>2019/7/10</t>
  </si>
  <si>
    <t>0125184</t>
  </si>
  <si>
    <t>2022/7/11</t>
  </si>
  <si>
    <t>0125185</t>
  </si>
  <si>
    <t>2020/1/1</t>
  </si>
  <si>
    <t>0125186</t>
  </si>
  <si>
    <t>0125187</t>
  </si>
  <si>
    <t>0125188</t>
  </si>
  <si>
    <t>0125189</t>
  </si>
  <si>
    <t>2023/3/9</t>
  </si>
  <si>
    <t>0125191</t>
  </si>
  <si>
    <t>2022/12/7</t>
  </si>
  <si>
    <t>0125192</t>
  </si>
  <si>
    <t>2023/5/15</t>
  </si>
  <si>
    <t>0125193</t>
  </si>
  <si>
    <t>0125194</t>
  </si>
  <si>
    <t>2021/9/28</t>
  </si>
  <si>
    <t>0125195</t>
  </si>
  <si>
    <t>2022/10/3</t>
  </si>
  <si>
    <t>0125196</t>
  </si>
  <si>
    <t>0125197</t>
  </si>
  <si>
    <t>2022/12/14</t>
  </si>
  <si>
    <t>0125198</t>
  </si>
  <si>
    <t>0125199</t>
  </si>
  <si>
    <t>2022/11/1</t>
  </si>
  <si>
    <t>0125200</t>
  </si>
  <si>
    <t>0125201</t>
  </si>
  <si>
    <t>2021/2/5</t>
  </si>
  <si>
    <t>0125202</t>
  </si>
  <si>
    <t>0125203</t>
  </si>
  <si>
    <t>0125204</t>
  </si>
  <si>
    <t>2023/2/14</t>
  </si>
  <si>
    <t>0125205</t>
  </si>
  <si>
    <t>0125206</t>
  </si>
  <si>
    <t>0125207</t>
  </si>
  <si>
    <t>2023/1/13</t>
  </si>
  <si>
    <t>0125208</t>
  </si>
  <si>
    <t>2021/4/25</t>
  </si>
  <si>
    <t>0125214</t>
  </si>
  <si>
    <t>2021/6/25</t>
  </si>
  <si>
    <t>0125215</t>
  </si>
  <si>
    <t>2021/11/30</t>
  </si>
  <si>
    <t>0125216</t>
  </si>
  <si>
    <t>2022/9/13</t>
  </si>
  <si>
    <t>0125217</t>
  </si>
  <si>
    <t>0125218</t>
  </si>
  <si>
    <t>0125219</t>
  </si>
  <si>
    <t>2022/12/24</t>
  </si>
  <si>
    <t>0125220</t>
  </si>
  <si>
    <t>0125221</t>
  </si>
  <si>
    <t>2018/12/19</t>
  </si>
  <si>
    <t>0125222</t>
  </si>
  <si>
    <t>2019/8/26</t>
  </si>
  <si>
    <t>0125223</t>
  </si>
  <si>
    <t>2020/1/22</t>
  </si>
  <si>
    <t>0125224</t>
  </si>
  <si>
    <t>0125225</t>
  </si>
  <si>
    <t>2021/9/9</t>
  </si>
  <si>
    <t>0125226</t>
  </si>
  <si>
    <t>0125227</t>
  </si>
  <si>
    <t>0125228</t>
  </si>
  <si>
    <t>2022/12/6</t>
  </si>
  <si>
    <t>0125229</t>
  </si>
  <si>
    <t>2023/2/25</t>
  </si>
  <si>
    <t>0125230</t>
  </si>
  <si>
    <t>NE Neungyule, Inc.</t>
  </si>
  <si>
    <t>0125276</t>
  </si>
  <si>
    <t>2020/5/13</t>
  </si>
  <si>
    <t>0125277</t>
  </si>
  <si>
    <t>2020/5/1</t>
  </si>
  <si>
    <t>0125278</t>
  </si>
  <si>
    <t>0125281</t>
  </si>
  <si>
    <t>2023/5/26</t>
  </si>
  <si>
    <t>0125282</t>
  </si>
  <si>
    <t>0125304</t>
  </si>
  <si>
    <t>2022/1/7</t>
  </si>
  <si>
    <t>0125313</t>
  </si>
  <si>
    <t>2022/2/5</t>
  </si>
  <si>
    <t>0125314</t>
  </si>
  <si>
    <t>2022/8/22</t>
  </si>
  <si>
    <t>0125315</t>
  </si>
  <si>
    <t>0125316</t>
  </si>
  <si>
    <t>2019/12/5</t>
  </si>
  <si>
    <t>0125336
DO018939</t>
    <phoneticPr fontId="1" type="noConversion"/>
  </si>
  <si>
    <t>0125337</t>
  </si>
  <si>
    <t>0125338</t>
  </si>
  <si>
    <t>0125339</t>
  </si>
  <si>
    <t>0125585</t>
  </si>
  <si>
    <t>J won</t>
  </si>
  <si>
    <t>0125603</t>
  </si>
  <si>
    <t>0125609</t>
  </si>
  <si>
    <t>0125610</t>
  </si>
  <si>
    <t>0125612</t>
  </si>
  <si>
    <t>0125632</t>
  </si>
  <si>
    <t>0125642</t>
  </si>
  <si>
    <t>0125646</t>
  </si>
  <si>
    <t>0125650</t>
  </si>
  <si>
    <t>0125653</t>
  </si>
  <si>
    <t>0125656</t>
  </si>
  <si>
    <t>0125665</t>
  </si>
  <si>
    <t>0125672</t>
  </si>
  <si>
    <t>0125689</t>
  </si>
  <si>
    <t>0125690</t>
  </si>
  <si>
    <t>0125691</t>
  </si>
  <si>
    <t>0125698</t>
  </si>
  <si>
    <t>0125704</t>
  </si>
  <si>
    <t>0125727</t>
  </si>
  <si>
    <t>0125739</t>
  </si>
  <si>
    <t>0125742</t>
  </si>
  <si>
    <t>0125744</t>
  </si>
  <si>
    <t>0125745</t>
  </si>
  <si>
    <t>0125746</t>
  </si>
  <si>
    <t>0125747</t>
  </si>
  <si>
    <t>0125748</t>
  </si>
  <si>
    <t>0125749</t>
  </si>
  <si>
    <t>0125756</t>
  </si>
  <si>
    <t>0125757</t>
  </si>
  <si>
    <t>0125758</t>
  </si>
  <si>
    <t>0125759</t>
  </si>
  <si>
    <t>0125760</t>
  </si>
  <si>
    <t>0125762</t>
  </si>
  <si>
    <t>0125763</t>
  </si>
  <si>
    <t>0125764</t>
  </si>
  <si>
    <t>0125765</t>
  </si>
  <si>
    <t>0125766</t>
  </si>
  <si>
    <t>0125767</t>
  </si>
  <si>
    <t>0125769</t>
  </si>
  <si>
    <t>0125770</t>
  </si>
  <si>
    <t>Anna Lee</t>
  </si>
  <si>
    <t>0125771</t>
  </si>
  <si>
    <t>0125777</t>
  </si>
  <si>
    <t>0125786</t>
  </si>
  <si>
    <t>0125788</t>
  </si>
  <si>
    <t>0125795</t>
  </si>
  <si>
    <t>0125797</t>
  </si>
  <si>
    <t>0125806</t>
  </si>
  <si>
    <t>0125815</t>
  </si>
  <si>
    <t>0125816</t>
  </si>
  <si>
    <t>0125836</t>
  </si>
  <si>
    <t>0125841</t>
  </si>
  <si>
    <t>0125860
DO018994</t>
    <phoneticPr fontId="1" type="noConversion"/>
  </si>
  <si>
    <t>0125869</t>
  </si>
  <si>
    <t>0125870</t>
  </si>
  <si>
    <t>0125872</t>
  </si>
  <si>
    <t>0125887</t>
  </si>
  <si>
    <t>Corey J. Ball</t>
  </si>
  <si>
    <t>0125895</t>
  </si>
  <si>
    <t>0125899</t>
  </si>
  <si>
    <t>0125902</t>
  </si>
  <si>
    <t>0125903</t>
  </si>
  <si>
    <t>0125906</t>
  </si>
  <si>
    <t>0125908</t>
  </si>
  <si>
    <t>0125914</t>
  </si>
  <si>
    <t>0125923</t>
  </si>
  <si>
    <t>0125945</t>
  </si>
  <si>
    <t>0125951</t>
  </si>
  <si>
    <t>0125952</t>
  </si>
  <si>
    <t>0125957</t>
  </si>
  <si>
    <t>0125958</t>
  </si>
  <si>
    <t>0125960</t>
  </si>
  <si>
    <t>0125962</t>
  </si>
  <si>
    <t>Curtis M. Revis Seubert</t>
  </si>
  <si>
    <t>0125345</t>
  </si>
  <si>
    <t>2021/11/5</t>
  </si>
  <si>
    <t>0125351</t>
  </si>
  <si>
    <t>0125357</t>
  </si>
  <si>
    <t>0125358
DO018982
DO018983</t>
    <phoneticPr fontId="1" type="noConversion"/>
  </si>
  <si>
    <t>2022/3/15</t>
  </si>
  <si>
    <t>0125359</t>
  </si>
  <si>
    <t>0125360</t>
  </si>
  <si>
    <t>0125361
DO018985</t>
    <phoneticPr fontId="1" type="noConversion"/>
  </si>
  <si>
    <t>0125362</t>
  </si>
  <si>
    <t>0125363</t>
  </si>
  <si>
    <t>0125364</t>
  </si>
  <si>
    <t>0125365</t>
  </si>
  <si>
    <t>2023/5/1</t>
  </si>
  <si>
    <t>0125366</t>
  </si>
  <si>
    <t>2019/10/30</t>
  </si>
  <si>
    <t>0125393</t>
  </si>
  <si>
    <t>2019/8/27</t>
  </si>
  <si>
    <t>0125394</t>
  </si>
  <si>
    <t>2019/8/19</t>
  </si>
  <si>
    <t>0125395</t>
  </si>
  <si>
    <t>2019/12/1</t>
  </si>
  <si>
    <t>0125396</t>
  </si>
  <si>
    <t>2021/11/6</t>
  </si>
  <si>
    <t>0125403</t>
  </si>
  <si>
    <t>2021/10/28</t>
  </si>
  <si>
    <t>0125404</t>
  </si>
  <si>
    <t>0125405</t>
  </si>
  <si>
    <t>0125406</t>
  </si>
  <si>
    <t>2022/12/23</t>
  </si>
  <si>
    <t>0125407</t>
  </si>
  <si>
    <t>0125408</t>
  </si>
  <si>
    <t>0125409</t>
  </si>
  <si>
    <t>2023/6/12</t>
  </si>
  <si>
    <t>0125410</t>
  </si>
  <si>
    <t>0125411</t>
  </si>
  <si>
    <t>0125412</t>
  </si>
  <si>
    <t>2021/5/19</t>
  </si>
  <si>
    <t>0125413
DO018987</t>
    <phoneticPr fontId="1" type="noConversion"/>
  </si>
  <si>
    <t>0125414
DO018940</t>
    <phoneticPr fontId="1" type="noConversion"/>
  </si>
  <si>
    <t>0125415</t>
  </si>
  <si>
    <t>0125416</t>
  </si>
  <si>
    <t>0125417</t>
  </si>
  <si>
    <t>0125418</t>
  </si>
  <si>
    <t>2023/2/3</t>
  </si>
  <si>
    <t>0125419</t>
  </si>
  <si>
    <t>2022/2/7</t>
  </si>
  <si>
    <t>0125423</t>
  </si>
  <si>
    <t>0125424</t>
  </si>
  <si>
    <t>2022/11/28</t>
  </si>
  <si>
    <t>0125425</t>
  </si>
  <si>
    <t>0125481</t>
  </si>
  <si>
    <t>0125501</t>
  </si>
  <si>
    <t>2023/7/10</t>
  </si>
  <si>
    <t>0125503</t>
  </si>
  <si>
    <t>0125504</t>
  </si>
  <si>
    <t>2023/7/31</t>
  </si>
  <si>
    <t>0125505</t>
  </si>
  <si>
    <t>2023/7/11</t>
  </si>
  <si>
    <t>0125506</t>
  </si>
  <si>
    <t>0125507</t>
  </si>
  <si>
    <t>0125508</t>
  </si>
  <si>
    <t>0125509</t>
  </si>
  <si>
    <t>0125510</t>
  </si>
  <si>
    <t>2023/8/4</t>
  </si>
  <si>
    <t>0125511</t>
  </si>
  <si>
    <t>0125512</t>
  </si>
  <si>
    <t>0126190</t>
  </si>
  <si>
    <t>Florence A. Clark</t>
  </si>
  <si>
    <t>0126222</t>
  </si>
  <si>
    <t>0126223</t>
  </si>
  <si>
    <t>0126276</t>
  </si>
  <si>
    <t>0126293</t>
  </si>
  <si>
    <t>0126306</t>
  </si>
  <si>
    <t>0126309</t>
  </si>
  <si>
    <t>0126313</t>
  </si>
  <si>
    <t>0126360</t>
  </si>
  <si>
    <t>0126361</t>
  </si>
  <si>
    <t>0126368</t>
  </si>
  <si>
    <t>0126370</t>
  </si>
  <si>
    <t>0126373</t>
  </si>
  <si>
    <t>0126888</t>
  </si>
  <si>
    <t>0126397</t>
  </si>
  <si>
    <t>0126410</t>
  </si>
  <si>
    <t>0126415</t>
  </si>
  <si>
    <t>0126425</t>
  </si>
  <si>
    <t>0126428</t>
  </si>
  <si>
    <t>0126431</t>
  </si>
  <si>
    <t>0126435</t>
  </si>
  <si>
    <t>0126439</t>
  </si>
  <si>
    <t>0126443</t>
  </si>
  <si>
    <t>0126448</t>
  </si>
  <si>
    <t>0126451</t>
  </si>
  <si>
    <t>0126453
0126454
DO019048</t>
    <phoneticPr fontId="1" type="noConversion"/>
  </si>
  <si>
    <t>0126455</t>
  </si>
  <si>
    <t>0126458</t>
  </si>
  <si>
    <t>0126459
0126460</t>
    <phoneticPr fontId="1" type="noConversion"/>
  </si>
  <si>
    <t>0126461</t>
  </si>
  <si>
    <t>0126473</t>
  </si>
  <si>
    <t>0126474</t>
  </si>
  <si>
    <t>0126475</t>
  </si>
  <si>
    <t>0126477</t>
  </si>
  <si>
    <t>0126481</t>
  </si>
  <si>
    <t>0126482
0126483
DO019043
DO019044</t>
    <phoneticPr fontId="1" type="noConversion"/>
  </si>
  <si>
    <t>0126484</t>
  </si>
  <si>
    <t>0126497</t>
  </si>
  <si>
    <t>0126500</t>
  </si>
  <si>
    <t>0126502</t>
  </si>
  <si>
    <t>0126514
DO019046</t>
    <phoneticPr fontId="1" type="noConversion"/>
  </si>
  <si>
    <t>0126521</t>
  </si>
  <si>
    <t>0126525
DO019050</t>
    <phoneticPr fontId="1" type="noConversion"/>
  </si>
  <si>
    <t>0126548</t>
  </si>
  <si>
    <t>0126560</t>
  </si>
  <si>
    <t>0126564</t>
  </si>
  <si>
    <t>0126569</t>
  </si>
  <si>
    <t>0126539</t>
  </si>
  <si>
    <t>0126545</t>
  </si>
  <si>
    <t>0126663</t>
  </si>
  <si>
    <t>0126665</t>
  </si>
  <si>
    <t>0126666</t>
  </si>
  <si>
    <t>0126667</t>
  </si>
  <si>
    <t>0126668</t>
  </si>
  <si>
    <t>0126670</t>
  </si>
  <si>
    <t>0126674</t>
  </si>
  <si>
    <t>0126676</t>
  </si>
  <si>
    <t>0126679</t>
  </si>
  <si>
    <t>0126680</t>
  </si>
  <si>
    <t>0126681</t>
  </si>
  <si>
    <t>0126683</t>
  </si>
  <si>
    <t>0126684</t>
  </si>
  <si>
    <t>0126685
0126685
DO019053
DO019054</t>
    <phoneticPr fontId="1" type="noConversion"/>
  </si>
  <si>
    <t>0126687</t>
  </si>
  <si>
    <t>0126688</t>
  </si>
  <si>
    <t>0126690</t>
  </si>
  <si>
    <t>0126691</t>
  </si>
  <si>
    <t>0126694</t>
  </si>
  <si>
    <t>0126703</t>
  </si>
  <si>
    <t>0126704</t>
  </si>
  <si>
    <t>0126706</t>
  </si>
  <si>
    <t>0126707</t>
  </si>
  <si>
    <t>0126709</t>
  </si>
  <si>
    <t>0126720</t>
  </si>
  <si>
    <t>0126723</t>
  </si>
  <si>
    <t>0126724</t>
  </si>
  <si>
    <t>0126725</t>
  </si>
  <si>
    <t>0126726</t>
  </si>
  <si>
    <t>0126728</t>
  </si>
  <si>
    <t>0126730</t>
  </si>
  <si>
    <t>0126731</t>
  </si>
  <si>
    <t>0126732</t>
  </si>
  <si>
    <t>0126733</t>
  </si>
  <si>
    <t>0126736</t>
  </si>
  <si>
    <t>0126737</t>
  </si>
  <si>
    <t>0126738</t>
  </si>
  <si>
    <t>0126739</t>
  </si>
  <si>
    <t>0126740</t>
  </si>
  <si>
    <t>0126741</t>
  </si>
  <si>
    <t>0126743</t>
  </si>
  <si>
    <t>0126744</t>
  </si>
  <si>
    <t>0126745</t>
  </si>
  <si>
    <t>0126746</t>
  </si>
  <si>
    <t>0126747</t>
  </si>
  <si>
    <t>0126749</t>
  </si>
  <si>
    <t>0126755</t>
  </si>
  <si>
    <t>0126756</t>
  </si>
  <si>
    <t>0126757</t>
  </si>
  <si>
    <t>0126758</t>
  </si>
  <si>
    <t>0126759</t>
  </si>
  <si>
    <t>0126760</t>
  </si>
  <si>
    <t>0126761</t>
  </si>
  <si>
    <t>0126762</t>
  </si>
  <si>
    <t>0126763</t>
  </si>
  <si>
    <t>0126764</t>
  </si>
  <si>
    <t>0126765</t>
  </si>
  <si>
    <t>0126766</t>
  </si>
  <si>
    <t>0126767</t>
  </si>
  <si>
    <t>0126768</t>
  </si>
  <si>
    <t>0126770</t>
  </si>
  <si>
    <t>0126773
DO019055</t>
    <phoneticPr fontId="1" type="noConversion"/>
  </si>
  <si>
    <t>0126775
DO019056</t>
    <phoneticPr fontId="1" type="noConversion"/>
  </si>
  <si>
    <t>0126776</t>
  </si>
  <si>
    <t>0126777</t>
  </si>
  <si>
    <t>0126778</t>
  </si>
  <si>
    <t>0126780</t>
  </si>
  <si>
    <t>0126781</t>
  </si>
  <si>
    <t>0126782</t>
  </si>
  <si>
    <t>0126784</t>
  </si>
  <si>
    <t>0126785</t>
  </si>
  <si>
    <t>0126787</t>
  </si>
  <si>
    <t>0126788</t>
  </si>
  <si>
    <t>0126789</t>
  </si>
  <si>
    <t>0126790</t>
  </si>
  <si>
    <t>0126799</t>
  </si>
  <si>
    <t>0126802</t>
  </si>
  <si>
    <t>0126803</t>
  </si>
  <si>
    <t>0126804</t>
  </si>
  <si>
    <t>0126807</t>
  </si>
  <si>
    <t>0126808</t>
  </si>
  <si>
    <t>0126809</t>
  </si>
  <si>
    <t>0126814</t>
  </si>
  <si>
    <t>0126818</t>
  </si>
  <si>
    <t>0126819</t>
  </si>
  <si>
    <t>0126822</t>
  </si>
  <si>
    <t>0126823</t>
  </si>
  <si>
    <t>0126825</t>
  </si>
  <si>
    <t>0126828</t>
  </si>
  <si>
    <t>0126829</t>
  </si>
  <si>
    <t>0126834</t>
  </si>
  <si>
    <t>0126837</t>
  </si>
  <si>
    <t>0126839</t>
  </si>
  <si>
    <t>0126843</t>
  </si>
  <si>
    <t>0126845</t>
  </si>
  <si>
    <t>Michael A. Putlack/e-Creative Contents</t>
  </si>
  <si>
    <t>0126850</t>
  </si>
  <si>
    <t>0126851</t>
  </si>
  <si>
    <t>0126854</t>
  </si>
  <si>
    <t>0126855</t>
  </si>
  <si>
    <t>0126858</t>
  </si>
  <si>
    <t>0126867
0126868</t>
    <phoneticPr fontId="1" type="noConversion"/>
  </si>
  <si>
    <t>0126869</t>
  </si>
  <si>
    <t>0126871</t>
  </si>
  <si>
    <t>K&amp;B PUBLISHERS</t>
  </si>
  <si>
    <t>0126874</t>
  </si>
  <si>
    <t>0125983</t>
  </si>
  <si>
    <t>0125984</t>
  </si>
  <si>
    <t>0125985</t>
  </si>
  <si>
    <t>0125986</t>
  </si>
  <si>
    <t>0125989</t>
  </si>
  <si>
    <t>0125990</t>
  </si>
  <si>
    <t>0126024</t>
  </si>
  <si>
    <t>0126044
DO019002</t>
    <phoneticPr fontId="1" type="noConversion"/>
  </si>
  <si>
    <t>0126048</t>
  </si>
  <si>
    <t>0126052</t>
  </si>
  <si>
    <t>0126053</t>
  </si>
  <si>
    <t>0126054</t>
  </si>
  <si>
    <t>0126069</t>
  </si>
  <si>
    <t>0126102</t>
  </si>
  <si>
    <t>0126103</t>
  </si>
  <si>
    <t>0126110</t>
  </si>
  <si>
    <t>0126126</t>
  </si>
  <si>
    <t>0126135</t>
  </si>
  <si>
    <t>0126138
DO019007</t>
    <phoneticPr fontId="1" type="noConversion"/>
  </si>
  <si>
    <t>0126139
DO019008</t>
    <phoneticPr fontId="1" type="noConversion"/>
  </si>
  <si>
    <t>0126145</t>
  </si>
  <si>
    <t>0126159</t>
  </si>
  <si>
    <t>0126160</t>
  </si>
  <si>
    <t>0126168</t>
  </si>
  <si>
    <t>DO018705-09</t>
    <phoneticPr fontId="1" type="noConversion"/>
  </si>
  <si>
    <t>DO018710-14</t>
    <phoneticPr fontId="1" type="noConversion"/>
  </si>
  <si>
    <t>DO018716-18</t>
    <phoneticPr fontId="1" type="noConversion"/>
  </si>
  <si>
    <t>DO018810-12</t>
    <phoneticPr fontId="1" type="noConversion"/>
  </si>
  <si>
    <t>愛情必修學分 :Z世代的情感和性別關鍵字</t>
  </si>
  <si>
    <t>陳維平等著</t>
  </si>
  <si>
    <t>陽明交通大學出版社,</t>
  </si>
  <si>
    <t>我的痛苦有名字嗎? :瘋狂而古怪, 傲慢又聰明的女子們 : 不被理解的痛楚, 女性憂鬱症</t>
  </si>
  <si>
    <t>河美娜著</t>
  </si>
  <si>
    <t>大塊文化出版 ;</t>
  </si>
  <si>
    <t>我就是我, 不是誰的另一半</t>
  </si>
  <si>
    <t>朴又蘭著</t>
  </si>
  <si>
    <t>平安文化,</t>
  </si>
  <si>
    <t>紅線 :我的性紀錄</t>
  </si>
  <si>
    <t>洪承喜著</t>
  </si>
  <si>
    <t>游擊文化出版 :</t>
  </si>
  <si>
    <t>女二</t>
  </si>
  <si>
    <t>鄧九雲著</t>
  </si>
  <si>
    <t>三采文化,</t>
  </si>
  <si>
    <t>性的正義 :誰決定你的性癖好、性對象?絕非你的自由意志, 而是階級、權力, 還有A片調教。怎麼從這些桎梏中解放?</t>
  </si>
  <si>
    <t>阿米亞.斯里尼瓦桑(Amia Srinivasan)著</t>
  </si>
  <si>
    <t>大是文化,</t>
  </si>
  <si>
    <t>歡迎來到性諮商室 :三位少男和他們的心理師</t>
  </si>
  <si>
    <t>呂嘉惠著</t>
  </si>
  <si>
    <t>心靈工坊文化出版 ;</t>
  </si>
  <si>
    <t>爸媽的第一本不尷尬性教育指南 :減少衝突的70堂性觀念x性暴力關鍵對話課, 跟錯誤百出的「網路老師」說bye-bye</t>
  </si>
  <si>
    <t>盧河延等著</t>
  </si>
  <si>
    <t>臺灣廣廈出版 ;</t>
  </si>
  <si>
    <t>衝啊!洗澡囉!</t>
  </si>
  <si>
    <t>王嘉琪, 陳姿曄, 楊舒聿作</t>
  </si>
  <si>
    <t>荷光性諮商專業訓練中心,</t>
  </si>
  <si>
    <t>啊哈!我也要生小寶寶!</t>
  </si>
  <si>
    <t>好奇寶寶就是我!</t>
  </si>
  <si>
    <t>我不喜歡!停</t>
  </si>
  <si>
    <t>小寶寶出生的秘密</t>
  </si>
  <si>
    <t>阿光小芸日常的嘰哩呱啦 :幼兒性教育繪本指導手冊</t>
  </si>
  <si>
    <t>寶寶從哪來?</t>
  </si>
  <si>
    <t>劉宗瑀作</t>
  </si>
  <si>
    <t>親子天下出版 ;</t>
  </si>
  <si>
    <t>我和爸爸為何不一樣? :男孩版</t>
  </si>
  <si>
    <t>我和媽媽為何不一樣? :女孩版</t>
  </si>
  <si>
    <t>性教育好好說 親職溝通指南</t>
    <phoneticPr fontId="1" type="noConversion"/>
  </si>
  <si>
    <t>不怕小孩問 :寫給父母的親子性教育指南</t>
  </si>
  <si>
    <t>賈斯汀.里查森(Justin Richardson), 馬克.查斯特(Mark A. Schuster)著</t>
  </si>
  <si>
    <t>大辣出版 :</t>
  </si>
  <si>
    <t>哇!原來這是性別與科技!?</t>
  </si>
  <si>
    <t>蔡麗玲主編</t>
  </si>
  <si>
    <t>巨流,</t>
  </si>
  <si>
    <t>父產科 :孩子的健康不能只靠卵子!男性生殖醫學重磅登場</t>
  </si>
  <si>
    <t>雷內.阿爾梅林(Rene Almeling)著</t>
  </si>
  <si>
    <t>時報文化,</t>
  </si>
  <si>
    <t>沒有女人的男人們</t>
  </si>
  <si>
    <t>村上春樹作</t>
  </si>
  <si>
    <t>性別社會學 :性別作為範疇、理論與實作</t>
  </si>
  <si>
    <t>周碧娥著</t>
  </si>
  <si>
    <t>三民,</t>
  </si>
  <si>
    <t>傲慢的堡壘 :重探性侵害的問題根源、問責制的未竟之業, 以及追求性別正義的道路該如何前進?</t>
  </si>
  <si>
    <t>瑪莎.納思邦(Martha C. Nussbaum)著</t>
  </si>
  <si>
    <t>麥田出版 :</t>
  </si>
  <si>
    <t>男言之癮 :那些對女人說教的男人</t>
  </si>
  <si>
    <t>蕾貝嘉.索尼特(Rebecca Solnit)著</t>
  </si>
  <si>
    <t>經濟新潮社出版 :</t>
  </si>
  <si>
    <t>有愛就是一家人 :我們這個時代的多元家庭想像圖</t>
  </si>
  <si>
    <t>蘇珊.葛倫伯克(Susan Golombok)著</t>
  </si>
  <si>
    <t>臺灣商務印書館,</t>
  </si>
  <si>
    <t>上野教授教教我!從零開始的女性主義 :跟著一場幽默輕鬆的世代對談, 看懂一個亞洲國家的女權意識如何萌芽、建構, 進進退退走到現在</t>
  </si>
  <si>
    <t>上野千鶴子, 田房永子著</t>
  </si>
  <si>
    <t>橫濱瑪麗 :日本最傳奇街娼的崛起與沒落, 獨自背負戰後代價的女性身影, 一段不為人知的橫濱滄桑史</t>
  </si>
  <si>
    <t>中村高寬作</t>
  </si>
  <si>
    <t>多重伴侶下的安全感 :依附關係、創傷理論, 與知情同意的開放式關係</t>
  </si>
  <si>
    <t>潔西卡.芬恩(Jessica Fern)著</t>
  </si>
  <si>
    <t>我的身體 你的商品 :那些女性對於欲望、權力與個人意志的自我掙扎</t>
  </si>
  <si>
    <t>艾蜜莉.瑞特考斯基(Emily Ratajkowski)作</t>
  </si>
  <si>
    <t>堡壘文化出版 :</t>
  </si>
  <si>
    <t>健康產業管理</t>
  </si>
  <si>
    <t>魏慶國, 王舜睦, 翁淑娟作</t>
  </si>
  <si>
    <t>華杏,</t>
  </si>
  <si>
    <t>護理行政</t>
  </si>
  <si>
    <t>林秋芬等編著</t>
  </si>
  <si>
    <t>新文京開發,</t>
  </si>
  <si>
    <t>日頭浮海照亮的所在 :照護臺灣東部醫療的真心英雄</t>
  </si>
  <si>
    <t>{51c3}心怡撰文</t>
  </si>
  <si>
    <t>尋找永續企業之道 :企業長壽、持續獲利的本質</t>
  </si>
  <si>
    <t>詹志輝著</t>
  </si>
  <si>
    <t>學習如何學習 :補教界百億團隊培訓師 教你超高效的「知識變現」四步法</t>
  </si>
  <si>
    <t>王專著</t>
  </si>
  <si>
    <t>方言文化,</t>
  </si>
  <si>
    <t>人才 :識才、選才、求才、留才的10堂課</t>
  </si>
  <si>
    <t>泰勒.科文(Tyler Cowen), 丹尼爾.葛羅斯(Daniel Gross)著</t>
  </si>
  <si>
    <t>遠見天下文化出版 ;</t>
  </si>
  <si>
    <t>多變量分析 :使用SPSS與STATA</t>
  </si>
  <si>
    <t>陳正昌著</t>
  </si>
  <si>
    <t>五南,</t>
  </si>
  <si>
    <t>SPSS與量化研究</t>
  </si>
  <si>
    <t>{51c3}金堂著</t>
  </si>
  <si>
    <t>圖解作業研究</t>
  </si>
  <si>
    <t>趙元和, 趙英宏, 趙敏希著</t>
  </si>
  <si>
    <t>Python統計分析 :生命科學應用</t>
  </si>
  <si>
    <t>Thomas Haslwanter著</t>
  </si>
  <si>
    <t>博碩文化,</t>
  </si>
  <si>
    <t>量表編製與統計分析 :使用Python語言</t>
  </si>
  <si>
    <t>陳新豐著</t>
  </si>
  <si>
    <t>R語言 :量表編製、統計分析與試題反應理論</t>
  </si>
  <si>
    <t>圖解顧客滿意經營 :圖解讓顧客滿意經營更簡單</t>
  </si>
  <si>
    <t>陳耀茂編著</t>
  </si>
  <si>
    <t>餐桌上的人氣甜點：網路詢問度最高！安夏司康、蛋糕、塔派、比司吉、瑪德蓮、造型餅乾…減醣烘焙也OK，超美味打卡食譜在家做</t>
  </si>
  <si>
    <t>安夏</t>
  </si>
  <si>
    <t>創意市集</t>
  </si>
  <si>
    <t>超可愛羊毛氈口金包（手作禮盒版）：洗搓搓即可完成，一體成形的濕氈口金包</t>
  </si>
  <si>
    <t>積木文化</t>
  </si>
  <si>
    <t>自轉公轉【直木獎得主山本文緒三大獎最後遺作；新海誠、林真理子、村山由佳等名家感動推薦！】</t>
  </si>
  <si>
    <t>山本文緒</t>
  </si>
  <si>
    <t>木馬文化事業股份有限公司</t>
  </si>
  <si>
    <t>點燈人：百年未解失蹤懸案真實事件改編</t>
  </si>
  <si>
    <t>艾瑪‧史東尼克斯</t>
  </si>
  <si>
    <t>尖端出版股份有限公司</t>
  </si>
  <si>
    <t>中西醫結合新辨證論治學：理論－邏輯－臨床</t>
  </si>
  <si>
    <t>鄭淑鎂、簡鸞瑤、陳俐蓉</t>
  </si>
  <si>
    <t>宏道文化事業有限公司</t>
  </si>
  <si>
    <t>70％的人都有自律神經失調？！：別讓失調釀成疾病，自律神經居家調理指南</t>
  </si>
  <si>
    <t>原田賢</t>
  </si>
  <si>
    <t>時報文化出版企業股份有限公司</t>
  </si>
  <si>
    <t>鈍感力</t>
  </si>
  <si>
    <t>渡邊淳一</t>
  </si>
  <si>
    <t>樂金文化</t>
  </si>
  <si>
    <t>被消失的貼文（狂銷突破65萬冊！荷蘭2021年度代表作家，震撼國際之作！）</t>
  </si>
  <si>
    <t>哈娜‧貝爾芙茨</t>
  </si>
  <si>
    <t>采實文化事業有限公司</t>
  </si>
  <si>
    <t>清明上河圖：宋朝的一天</t>
  </si>
  <si>
    <t>田玉彬</t>
  </si>
  <si>
    <t>商周文化</t>
  </si>
  <si>
    <t>如果歷史是一群喵11：南宋金元篇【萌貓漫畫學歷史】</t>
  </si>
  <si>
    <t>肥志</t>
  </si>
  <si>
    <t>野人文化股份有限公司</t>
  </si>
  <si>
    <t>雅思單字聖經（英式發 附QR Code音檔）</t>
  </si>
  <si>
    <t>倍斯特出版事業有限公司</t>
  </si>
  <si>
    <t>雅思聽力聖經：模擬試題（英式發音附QR code音檔）</t>
  </si>
  <si>
    <t>韋爾</t>
  </si>
  <si>
    <t>雅思閱讀聖經（英式發音附QR code音檔）</t>
  </si>
  <si>
    <t>雅思寫作聖經：模擬試題（英式發音 附QR code音檔）</t>
  </si>
  <si>
    <t>雅思寫作聖經：小作文（英式發音附QR Code音檔）</t>
  </si>
  <si>
    <t>【IELTS雅思練武功】聽力8.0考前衝刺，就靠這一本！</t>
  </si>
  <si>
    <t>董雪華、曹燕-編著；蔡文宜-審訂</t>
  </si>
  <si>
    <t>柏樂出版</t>
  </si>
  <si>
    <t>【IELTS雅思練武功】口說8.0考前衝刺，就靠這一本！</t>
  </si>
  <si>
    <t>袁迪</t>
  </si>
  <si>
    <t>【IELTS雅思練武功】寫作8.0考前衝刺，就靠這一本！</t>
  </si>
  <si>
    <t>王爽、黃爾賓</t>
  </si>
  <si>
    <t>全新NEW TOEIC 900分必考單字+文法</t>
  </si>
  <si>
    <t>張小怡、Johnson Mo</t>
  </si>
  <si>
    <t>布可屋</t>
  </si>
  <si>
    <t>NEW TOEIC多益必考文法攻略：突破650分，畢業、求職、加薪無往不利</t>
  </si>
  <si>
    <t>Alex 堯</t>
  </si>
  <si>
    <t>晨星出版有限公司</t>
  </si>
  <si>
    <t>NEW TOEIC突破900分必考文法：重點徹底研究（附頻考單字背誦音檔）</t>
  </si>
  <si>
    <t>溫泉鄉青春曲【直木賞作家三浦紫苑，最有愛、高共鳴度的長篇新作】</t>
  </si>
  <si>
    <t>三浦紫苑</t>
  </si>
  <si>
    <t>悅知文化</t>
  </si>
  <si>
    <t>野貓軍團拉麵店</t>
  </si>
  <si>
    <t>工藤紀子-作；工藤紀子-繪</t>
  </si>
  <si>
    <t>東方出版社</t>
  </si>
  <si>
    <t>解讀「日本城」：現代都市設計家的手繪建築圖說（中英文對照）</t>
  </si>
  <si>
    <t>山田雅夫</t>
  </si>
  <si>
    <t>邦聯文化事業有限公司</t>
  </si>
  <si>
    <t>我們為何不愛了？：走入愛情諮商室，克服脆弱、孤獨與背叛，找回彼此最動人的模樣</t>
  </si>
  <si>
    <t>蘇珊娜．阿貝西（Susanna Abse）</t>
  </si>
  <si>
    <t>大好書屋出版股份有限公司</t>
  </si>
  <si>
    <t>跟著943搭台灣好行：15元起跳的自遊提案</t>
  </si>
  <si>
    <t>老牌新潮漫步地圖：老店新情味</t>
  </si>
  <si>
    <t>莊文松、林珊</t>
  </si>
  <si>
    <t>IELTS 雅思閱讀情境學習法：漸進理解 10 大情境、 圖表題</t>
  </si>
  <si>
    <t>賴世雄、Andrew Betsis、Lawrence Mamas</t>
  </si>
  <si>
    <t>常春藤有聲出版有限公司</t>
  </si>
  <si>
    <t>全新！IELTS雅思寫作題庫大全：獨家學習計畫，各題型寫作策略剖析，讓你寫出高分內容（雙書裝＋隨身學習小冊）</t>
  </si>
  <si>
    <t>國際學村</t>
  </si>
  <si>
    <t>全新！IELTS雅思口說題庫大全：嚴選常考主題，全面剖析各類問題與回答，輕鬆突破超刁鑽口說測驗（附防水書套＋1 MP3＆音檔下載連結）</t>
  </si>
  <si>
    <t>心智圖完全攻略中學英語文法大全：附必勝問題+全解全析</t>
  </si>
  <si>
    <t>星火記憶研究所、馬德高</t>
  </si>
  <si>
    <t>山田社文化事業有限公司</t>
  </si>
  <si>
    <t>字根字首巧記法！中學英語單字大全</t>
  </si>
  <si>
    <t>馬德高</t>
  </si>
  <si>
    <t>專為第一次考多益準備的全新制TOEIC多益應考攻略（附「Youtor App」內含VRP虛擬點讀筆）</t>
  </si>
  <si>
    <t>我識出版社有限公司</t>
  </si>
  <si>
    <t>New TOEIC 新多益全真測驗：速戰速決 400 題【雙書裝】（雲端下載MP3＋文法題庫線上練題）</t>
  </si>
  <si>
    <t>入江泉</t>
  </si>
  <si>
    <t>貝塔出版有限公司</t>
  </si>
  <si>
    <t>40天自信開口說英語：1天1段Small Talk，多益600分實力養成（附「Youtor App」內含VRP虛擬點讀筆）</t>
  </si>
  <si>
    <t>字覺文化</t>
  </si>
  <si>
    <t>秒殺NEW TOEIC金、藍色證書：3,400例句掌握新多益最愛考單字（附QR Code線上音檔）</t>
  </si>
  <si>
    <t>笛藤出版圖書有限公司</t>
  </si>
  <si>
    <t>TOEIC L&amp;R TEST 多益閱讀模測解密2</t>
  </si>
  <si>
    <t>加藤優、野村知也、Paul McConnell</t>
  </si>
  <si>
    <t>眾文圖書股份有限公司</t>
  </si>
  <si>
    <t>字首、字根、字尾放口袋【虛擬點讀筆版】 （附防水書套+「Youtor App」內含VRP虛擬點讀筆）</t>
  </si>
  <si>
    <t>懶鬼子英日語（我識出版集團）</t>
  </si>
  <si>
    <t>New TOEIC新多益口說＆寫作大破解</t>
  </si>
  <si>
    <t>Stephen Browning-作；曾騰裕-審訂</t>
  </si>
  <si>
    <t>知英文化事業有限公司</t>
  </si>
  <si>
    <t>常備醃漬多蔬料理：拒絕費時費工，偷呷步的美味三餐</t>
  </si>
  <si>
    <t>秋場奈奈</t>
  </si>
  <si>
    <t>三悅文化圖書事業有限公司</t>
  </si>
  <si>
    <t>雨傘馬戲團</t>
  </si>
  <si>
    <t>嚴淑女-文；阿宛Awan-圖</t>
  </si>
  <si>
    <t>巴巴文化</t>
  </si>
  <si>
    <t>老家人：范毅舜攝影文集</t>
  </si>
  <si>
    <t>范毅舜</t>
  </si>
  <si>
    <t>鐵道博物館：鐵道與文化的連結器</t>
  </si>
  <si>
    <t>蘇昭旭、周永暉</t>
  </si>
  <si>
    <t>科技圖書股份有限公司</t>
  </si>
  <si>
    <t>九州攻略完全制霸2023-2024</t>
  </si>
  <si>
    <t>墨刻編輯部</t>
  </si>
  <si>
    <t>墨刻出版股份有限公司</t>
  </si>
  <si>
    <t>沖繩超導覽2023</t>
  </si>
  <si>
    <t>朝日新聞出版-編著</t>
  </si>
  <si>
    <t>臺灣東販股份有限公司</t>
  </si>
  <si>
    <t>女英雄的旅程：透視女性生命十階段，活出最獨特的妳【30週年紀念版】</t>
  </si>
  <si>
    <t>茉琳‧莫德克</t>
  </si>
  <si>
    <t>心靈工坊文化事業股份有限公司</t>
  </si>
  <si>
    <t>與未來有約！在咖啡廳遇見彼得．杜拉克：跟管理大師學5個高效能習慣</t>
  </si>
  <si>
    <t>藤屋伸二-監修</t>
  </si>
  <si>
    <t>小熊出版</t>
  </si>
  <si>
    <t>不懂中國畫，只怪你太年輕：用迷因打敗老掉牙，去故宮不再腦袋空空</t>
  </si>
  <si>
    <t>顧爺</t>
  </si>
  <si>
    <t>原點</t>
  </si>
  <si>
    <t>每日只要30分鐘：多益980分高手的必勝學習術，持續小單位的成功就能改變人生！</t>
  </si>
  <si>
    <t>古市幸雄</t>
  </si>
  <si>
    <t>英文自學ALL IN ONE全攻略【中級】（附「Youtor App」內含VRP虛擬點讀筆）</t>
  </si>
  <si>
    <t>外國語研究發展中心</t>
  </si>
  <si>
    <t>五星級常備菜，省時輕鬆、美味豐盛：跟著金牌名師學調味料、醬料、高湯、開胃醃漬菜和主餐，天天都享受從視覺到味蕾的自信料理！</t>
  </si>
  <si>
    <t>李耀堂、林晏廷</t>
  </si>
  <si>
    <t>日日幸福事業有限公司</t>
  </si>
  <si>
    <t>食物漬：果醬、果酒、泡菜、醃漬物、味噌，99款天然食物保存方法</t>
  </si>
  <si>
    <t>石原洋子</t>
  </si>
  <si>
    <t>幸福文化出版</t>
  </si>
  <si>
    <t>洗搓搓！第一次自己作美麗の羊毛氈圍巾</t>
  </si>
  <si>
    <t>黃璿恩</t>
  </si>
  <si>
    <t>雅書堂文化事業有限公司</t>
  </si>
  <si>
    <t>大森林裡的小木屋【經典文學名家全繪版，安野光雅300幅全彩插圖】</t>
  </si>
  <si>
    <t>羅蘭‧英格斯‧懷德-文；安野光雅-圖</t>
  </si>
  <si>
    <t>小樹文化有限公司</t>
  </si>
  <si>
    <t>這些謎樣藝術家，太有事：9大怪咖，神祕不可測，不可告人的，都藏在畫中？！</t>
  </si>
  <si>
    <t>減齡．抗發炎：張大力院長の減齡餐盤，60兆細胞青春抗老活力</t>
  </si>
  <si>
    <t>張大力　著；劉惠蘭 　編</t>
  </si>
  <si>
    <t>博思智庫股份有限公司</t>
  </si>
  <si>
    <t>歡笑國度</t>
  </si>
  <si>
    <t>強納森．卡洛</t>
  </si>
  <si>
    <t>漫遊者文化事業股份有限公司</t>
  </si>
  <si>
    <t>阿嬤家</t>
  </si>
  <si>
    <t>翁藝珊</t>
  </si>
  <si>
    <t>信誼基金出版社</t>
  </si>
  <si>
    <t>裴社長廚房手記02：那些水手的浪遊時光、動搖國本的報導幕後，以及超美味料理的人情故事</t>
  </si>
  <si>
    <t>裴偉</t>
  </si>
  <si>
    <t>鏡文學</t>
  </si>
  <si>
    <t>貓咪看家【珍藏版 贈周年紀念別冊】</t>
  </si>
  <si>
    <t>町田尚子</t>
  </si>
  <si>
    <t>上誼文化實業股份有限公司</t>
  </si>
  <si>
    <t>奇怪的客人</t>
  </si>
  <si>
    <t>白希那</t>
  </si>
  <si>
    <t>小魯文化事業股份有限公司</t>
  </si>
  <si>
    <t>與孩子自在談性：我爸爸有小雞雞</t>
  </si>
  <si>
    <t>皮姆‧凡赫斯特-作；瑪德琳‧凡德拉茲-繪</t>
  </si>
  <si>
    <t>水滴文化</t>
  </si>
  <si>
    <t>與孩子自在談性：我可以選擇愛上誰嗎？</t>
  </si>
  <si>
    <t>皮姆‧凡赫斯特-作；伊絲特‧魯維克-繪</t>
  </si>
  <si>
    <t>歡迎你的月經好朋友：給你的第一本青春期解惑書</t>
  </si>
  <si>
    <t>由美‧史代恩斯、江雪玲</t>
  </si>
  <si>
    <t>與孩子自在談性：我媽媽有大肚子</t>
  </si>
  <si>
    <t>娜塔莉‧狄波特</t>
  </si>
  <si>
    <t>漫畫版世界偉人傳記04：毅力！居禮夫人（第一位女性諾貝爾獎得主、物理化學雙得主）【燙金二版】</t>
  </si>
  <si>
    <t>小林可多入-漫畫；杤山修-監修</t>
  </si>
  <si>
    <t>戀愛魔法：111條實現戀情的戀愛哲學</t>
  </si>
  <si>
    <t>淺田悠介</t>
  </si>
  <si>
    <t>楓樹林出版事業有限公司</t>
  </si>
  <si>
    <t>發現．城市咖啡館〔台北×東京〕：嚴選62家特色咖啡館的魅力與日常</t>
  </si>
  <si>
    <t>林家瑜</t>
  </si>
  <si>
    <t>走出去才知道怎麼繼續前進：45天1166公里的徒步環島教我的事</t>
  </si>
  <si>
    <t>呂如中</t>
  </si>
  <si>
    <t>統計學</t>
  </si>
  <si>
    <t>彭賓鈺、張振華、徐偉鈞</t>
  </si>
  <si>
    <t>新文京開發出版股份有限公司</t>
  </si>
  <si>
    <t>世界最強韓語40音記憶口訣</t>
  </si>
  <si>
    <t>懶鬼子英日語編輯部</t>
  </si>
  <si>
    <t>執法英文字彙手冊</t>
  </si>
  <si>
    <t>柯慶忠</t>
  </si>
  <si>
    <t>白象文化</t>
  </si>
  <si>
    <t>失婚婦女Chill High High：勇敢斷開有毒關係，「笑嗨嗨」重返一人幸福，快活又自由！</t>
  </si>
  <si>
    <t>美樂妮</t>
  </si>
  <si>
    <t>NEW TOEIC新制多益700+高頻必考字彙（附QR Code 線上音檔）</t>
  </si>
  <si>
    <t>NEXUS多益研究所</t>
  </si>
  <si>
    <t>EZ叢書館（日月文化）</t>
  </si>
  <si>
    <t>鹽糖水‧黃金比例醃漬法：拯救無味乾柴x延長保存期限，新手&amp;懶人零秒上手！科學萬用醃漬食譜65選</t>
  </si>
  <si>
    <t>上田淳子</t>
  </si>
  <si>
    <t>46號樓的囚徒【犯罪側寫師愛蜜莉．洛伊系列1】</t>
  </si>
  <si>
    <t>喬安娜．古斯塔夫森</t>
  </si>
  <si>
    <t>馬可孛羅文化股份有限公司</t>
  </si>
  <si>
    <t>全景模型</t>
  </si>
  <si>
    <t>桐野夏生</t>
  </si>
  <si>
    <t>啡嚐日本：走訪五大城市的精品咖啡散策指南，體驗咖啡甜點、空間選物的漫旅享受</t>
  </si>
  <si>
    <t>背叛者</t>
  </si>
  <si>
    <t>保羅‧貝提</t>
  </si>
  <si>
    <t>繪日記</t>
  </si>
  <si>
    <t>Fanyu 林凡瑜</t>
  </si>
  <si>
    <t>鯨嶼</t>
  </si>
  <si>
    <t>Soppy愛賴在一起</t>
  </si>
  <si>
    <t>菲莉帕‧賴斯</t>
  </si>
  <si>
    <t>橡樹林文化</t>
  </si>
  <si>
    <t>我像你這麼小的時候</t>
  </si>
  <si>
    <t>卡特琳娜．高斯曼－漢瑟爾</t>
  </si>
  <si>
    <t>聯經出版事業股份有限公司</t>
  </si>
  <si>
    <t>我有一種特別的感覺</t>
  </si>
  <si>
    <t>最最最好玩的捉迷藏</t>
  </si>
  <si>
    <t>卡特琳娜．高斯曼-漢瑟爾</t>
  </si>
  <si>
    <t>地味手帖02：風土技藝─留住文化留住人</t>
  </si>
  <si>
    <t>地味手帖編輯部</t>
  </si>
  <si>
    <t>裏路</t>
  </si>
  <si>
    <t>猩蒂瑞拉：自信出擊！女力繪本</t>
  </si>
  <si>
    <t>加雷思P‧瓊斯-作；蘿芮塔‧紹爾-繪</t>
  </si>
  <si>
    <t>步步</t>
  </si>
  <si>
    <t>不一樣的仙杜瑞拉</t>
  </si>
  <si>
    <t>大衛‧卡利-文；菈菲爾‧芭芭格奈-圖</t>
  </si>
  <si>
    <t>維京國際股份有限公司</t>
  </si>
  <si>
    <t>為什麼不能有女醫生？美國第一位女醫生的故事</t>
  </si>
  <si>
    <t>譚亞．李．史東　作；瑪尤莉．普萊斯曼　繪</t>
  </si>
  <si>
    <t>JR PASS新幹線玩日本全攻略：7條旅遊路線＋7大分區導覽，從購買兌換到搭乘使用，從行程規畫到最新資訊，一票到底輕鬆遊全日本【附贈「隨身帶著走」日本插畫家手繪和風萬用資料夾】</t>
  </si>
  <si>
    <t>劉盈慧-著；竹永繪里-插圖</t>
  </si>
  <si>
    <t>奇光出版</t>
  </si>
  <si>
    <t>京阪神攻略完全制霸2023～2024</t>
  </si>
  <si>
    <t>張淑婷、謝宸右、張洧函、墨刻編輯部</t>
  </si>
  <si>
    <t>東京攻略完全制霸2023～2024</t>
  </si>
  <si>
    <t>林于心‧林建志‧墨刻編輯部</t>
  </si>
  <si>
    <t>去京都這樣排行程：從新手到玩家30+最強路線攻略，200+食宿玩買必推景點全制霸！</t>
  </si>
  <si>
    <t>沙米Leung Wai Shan Sammie、阿希</t>
  </si>
  <si>
    <t>大首爾攻略完全制霸2023-2024</t>
  </si>
  <si>
    <t>李聖依、黃友成、墨刻編輯部</t>
  </si>
  <si>
    <t>統計效果值的估計與應用</t>
  </si>
  <si>
    <t>李茂能</t>
  </si>
  <si>
    <t>五南圖書出版有限公司</t>
  </si>
  <si>
    <t>財經時間序列預測：使用R的計量與機器學習方法</t>
  </si>
  <si>
    <t>何宗武</t>
  </si>
  <si>
    <t>應用統計學</t>
  </si>
  <si>
    <t>邱垂昌</t>
  </si>
  <si>
    <t>全華圖書股份有限公司</t>
  </si>
  <si>
    <t>統計學：原理與應用</t>
  </si>
  <si>
    <t>邱皓政、林碧芳</t>
  </si>
  <si>
    <t>圖解品質管理</t>
  </si>
  <si>
    <t>陳耀茂</t>
  </si>
  <si>
    <t>品質管理－品管大數據應用</t>
  </si>
  <si>
    <t>黃文佐、巫佳煌、鄧志峰 編著</t>
  </si>
  <si>
    <t>普林斯頓國際有限公司</t>
  </si>
  <si>
    <t>圖解實驗數據分析</t>
  </si>
  <si>
    <t>大家學標準日本語【初級本】行動學習新版：雙書裝（課本＋文法解說、練習題本）＋2APP（書籍內容＋隨選即聽MP3、教學影片）iOS / Android適用</t>
  </si>
  <si>
    <t>出口仁</t>
  </si>
  <si>
    <t>檸檬樹國際書版有限公司</t>
  </si>
  <si>
    <t>狐狸與獅子：跨國金融家給一流人的修練智慧</t>
  </si>
  <si>
    <t>吳均龐</t>
  </si>
  <si>
    <t>寶瓶文化事業有限公司</t>
  </si>
  <si>
    <t>你背負了誰的傷：從家庭的原生三角關係，療癒代際傷害</t>
  </si>
  <si>
    <t>馮以量</t>
  </si>
  <si>
    <t>喬凡尼與盧莎娜：一場婚姻訴訟，一個關於文藝復興時期階級、性別與法律的故事</t>
  </si>
  <si>
    <t>傑納•布魯克(Gene Brucker)-著;羅亞琪-譯</t>
  </si>
  <si>
    <t>三民書局</t>
  </si>
  <si>
    <t>愛情創傷來自童年創傷：走出受害者、拯救者、加害者的陰影與複製</t>
  </si>
  <si>
    <t>黃惠萱</t>
  </si>
  <si>
    <t>讀者太太解鎖跨文化婚姻：從兩個人相愛，到兩個世界相融的28個真心建議</t>
  </si>
  <si>
    <t>讀者太太</t>
  </si>
  <si>
    <t>遠流出版事業股份有限公司</t>
  </si>
  <si>
    <t>毒藥貓理論：恐懼與暴力的社會根源（修訂版）</t>
  </si>
  <si>
    <t>王明珂</t>
  </si>
  <si>
    <t>允晨文化實業股份有限公司</t>
  </si>
  <si>
    <t>新女性主義</t>
  </si>
  <si>
    <t>呂秀蓮</t>
  </si>
  <si>
    <t>桃園市立圖書館</t>
  </si>
  <si>
    <t>鈴芽之旅【首刷限定版】</t>
  </si>
  <si>
    <t>新海誠</t>
  </si>
  <si>
    <t>台灣角川股份有限公司</t>
  </si>
  <si>
    <t>萬葉集：369首日本國民心靈的不朽和歌</t>
  </si>
  <si>
    <t>大伴家持等</t>
  </si>
  <si>
    <t>黑體</t>
  </si>
  <si>
    <t>我在計程車上看到的財富風景：往上翻身與向下墜落的關鍵瞬間【隨書贈畢德歐夫祝福書籤】</t>
  </si>
  <si>
    <t>畢德歐夫</t>
  </si>
  <si>
    <t>先覺出版股份有限公司</t>
  </si>
  <si>
    <t>最親愛的孩子</t>
  </si>
  <si>
    <t>松浦理英子</t>
  </si>
  <si>
    <t>麥田出版</t>
  </si>
  <si>
    <t>大叔Ojisan on the Road</t>
  </si>
  <si>
    <t>李清志</t>
  </si>
  <si>
    <t>鄉鎮走透透：201天的機露挑戰</t>
  </si>
  <si>
    <t>徐德誠</t>
  </si>
  <si>
    <t>唐山出版社</t>
  </si>
  <si>
    <t>去東京自助旅行！給超新手的最強攻略全圖解：交通指南X打卡景點X食宿玩買，有問必答萬用QA【全新修訂版】</t>
  </si>
  <si>
    <t>暖氣藥師的用藥攻略：量身打造居家藥品及保健處方</t>
  </si>
  <si>
    <t>蘇柏名</t>
  </si>
  <si>
    <t>原水文化</t>
  </si>
  <si>
    <t>新日檢N4言語知識（文字‧語彙‧文法）全攻略新版（隨書附日籍名師親錄標準日語朗讀音檔QR Code）</t>
  </si>
  <si>
    <t>張暖彗</t>
  </si>
  <si>
    <t>瑞蘭國際有限公司</t>
  </si>
  <si>
    <t>當傷害以愛為名【澳洲女性文學獎得獎作品】：社會如何養出隱形的家庭怪物？人們如何擺脫精神虐待與親密關係暴力？</t>
  </si>
  <si>
    <t>潔絲•希爾</t>
  </si>
  <si>
    <t>我的爸媽離婚了：陪伴孩子走過家庭與愛的課題</t>
  </si>
  <si>
    <t>波琳‧奧德</t>
  </si>
  <si>
    <t>愛、欲望、出軌的哲學</t>
  </si>
  <si>
    <t>哈洛德．柯依瑟爾、歐依根．馬力亞．舒拉克</t>
  </si>
  <si>
    <t>為什麼我們不想生：生與不生，哪一種人生選擇更幸福？</t>
  </si>
  <si>
    <t>梅根‧達姆</t>
  </si>
  <si>
    <t>二十張</t>
  </si>
  <si>
    <t>妳可以乖，但不能不懂男人的壞</t>
  </si>
  <si>
    <t>大叔</t>
  </si>
  <si>
    <t>圓神出版社有限公司</t>
  </si>
  <si>
    <t>妳想活出怎樣的人生？：東大教授寫給女孩與女人的性別入門讀本</t>
  </si>
  <si>
    <t>上野千鶴子</t>
  </si>
  <si>
    <t>這邊出版</t>
  </si>
  <si>
    <t>介入與回應：女性主義科技研究與STS的一段關鍵歷史</t>
  </si>
  <si>
    <t>傅大為</t>
  </si>
  <si>
    <t>對，我月經來了：100個女生有100種經期，直面身體的誠實對話</t>
  </si>
  <si>
    <t>吳玧周</t>
  </si>
  <si>
    <t>像女孩那樣丟球：論女性身體經驗</t>
  </si>
  <si>
    <t>艾莉斯．楊</t>
  </si>
  <si>
    <t>腸保健康好胃來：台灣消化權威林肇堂教授，許你一個順暢人生</t>
  </si>
  <si>
    <t>林肇堂</t>
  </si>
  <si>
    <t>堡壘文化</t>
  </si>
  <si>
    <t>女性主義經典選讀（重要著作選譯與評介51編）</t>
  </si>
  <si>
    <t>顧燕翎</t>
  </si>
  <si>
    <t>貓頭鷹出版</t>
  </si>
  <si>
    <t>日本殖民下的她們：展現能力，引領臺灣女性就業的職場女先鋒</t>
  </si>
  <si>
    <t>游鑑明</t>
  </si>
  <si>
    <t>臺灣商務印書館股份有限公司</t>
  </si>
  <si>
    <t>和平女力 真愛傳承：WFWP TAIWAN 30年動人的故事</t>
  </si>
  <si>
    <t>世界和平婦女會台灣總會</t>
  </si>
  <si>
    <t>城邦印書館股份有限公司</t>
  </si>
  <si>
    <t>二手書店店員日記</t>
  </si>
  <si>
    <t>尚恩．貝西爾</t>
  </si>
  <si>
    <t>德川家康（一〜六部）（六冊不分售）</t>
  </si>
  <si>
    <t>山岡莊八</t>
  </si>
  <si>
    <t>遠足文化事業股份有限公司</t>
  </si>
  <si>
    <t>生物統計學實習手冊</t>
  </si>
  <si>
    <t>國立屏東科技大學生物統計小組</t>
  </si>
  <si>
    <t>當代醫學概論</t>
  </si>
  <si>
    <t>楊辰夫</t>
  </si>
  <si>
    <t>合記圖書出版社</t>
  </si>
  <si>
    <t>臨床醫學概論</t>
  </si>
  <si>
    <t>洪敏元</t>
  </si>
  <si>
    <t>華杏出版社股份有限公司</t>
  </si>
  <si>
    <t>職業衛生</t>
  </si>
  <si>
    <t>侯宏誼、吳煜蓁</t>
  </si>
  <si>
    <t>人力資源管理：基礎與應用</t>
  </si>
  <si>
    <t>溫金豐、黃良志、黃家齊、廖文志、韓志翔</t>
  </si>
  <si>
    <t>華泰文化事業股份有限公司</t>
  </si>
  <si>
    <t>解析作業管理</t>
  </si>
  <si>
    <t>傅和彥、葉子明、白凢芸</t>
  </si>
  <si>
    <t>前程文化〈前程企業管理有限公司〉</t>
  </si>
  <si>
    <t>流通冷鏈管理：從採購到零售(第二版)</t>
  </si>
  <si>
    <t>美國SOLE國際物流協會-編</t>
  </si>
  <si>
    <t>滄海書局</t>
  </si>
  <si>
    <t>大學的脊梁：臺大校長遴選事件與管中閔心情記事</t>
  </si>
  <si>
    <t>楊渡、管中閔</t>
  </si>
  <si>
    <t>老師在講你有在聽嗎？：論文與報告寫作之規範及格式</t>
  </si>
  <si>
    <t>吳珮瑛</t>
  </si>
  <si>
    <t>翰蘆圖書出版有限公司</t>
  </si>
  <si>
    <t>精準駕馭Word！論文寫作絕非難事</t>
  </si>
  <si>
    <t>鄭苑鳳</t>
  </si>
  <si>
    <t>博碩文化股份有限公司</t>
  </si>
  <si>
    <t>Word 365全方位排版實務：紙本書與電子書製作一次搞定【暢銷回饋版】</t>
  </si>
  <si>
    <t>榮欽科技</t>
  </si>
  <si>
    <t>SPA&amp;醫學美容產業經營與管理：美容創業教戰守冊</t>
  </si>
  <si>
    <t>靳千沛</t>
  </si>
  <si>
    <t>厲害店長帶人管理術</t>
  </si>
  <si>
    <t>清水均</t>
  </si>
  <si>
    <t>八方出版</t>
  </si>
  <si>
    <t>妳的ID是後天美人：好感妝容X時髦穿搭X優美體態，不必是母胎美人，也能有超高回頭率！</t>
  </si>
  <si>
    <t>高麗</t>
  </si>
  <si>
    <t>崧燁文化</t>
  </si>
  <si>
    <t>美容丙級技術士技能檢定教戰指南</t>
  </si>
  <si>
    <t>徐珮清、賴素漪</t>
  </si>
  <si>
    <t>丙級美容技能檢定學術科完全指南</t>
  </si>
  <si>
    <t>何麗玉、莊美妃、楊惠雯</t>
  </si>
  <si>
    <t>全台20大美容美體SPA館</t>
  </si>
  <si>
    <t>以利文化</t>
  </si>
  <si>
    <t>以利文化出版有限公司</t>
  </si>
  <si>
    <t>貴婦私藏：全台十大質感護膚SALON</t>
  </si>
  <si>
    <t>全台霧眉紋繡十大頂尖名師</t>
  </si>
  <si>
    <t>美睫造型PTIA認證</t>
  </si>
  <si>
    <t>高瑞雲、周亞立、陳美均</t>
  </si>
  <si>
    <t>我的第一本美睫寶典【美睫師創業教戰守則】</t>
  </si>
  <si>
    <t>洪英碩-監製；賴恩平-主編；陳貴梅、潘海英-編著</t>
  </si>
  <si>
    <t>群英文化事業有限公司</t>
  </si>
  <si>
    <t>美容儀器學</t>
  </si>
  <si>
    <t>詹錦豐、徐照程</t>
  </si>
  <si>
    <t>美容醫學</t>
  </si>
  <si>
    <t>許延年等-編著</t>
  </si>
  <si>
    <t>蔡新茂、楊佳璋、劉家全、楊彩秀</t>
  </si>
  <si>
    <t>整形密碼：醫美手術背後的科學與美學</t>
  </si>
  <si>
    <t>劉韜滔-作；安伯忠-審訂</t>
  </si>
  <si>
    <t>對症精油．芳療．手作全書：零基礎學會300種獨門精油配方，解決100種日常不適！</t>
  </si>
  <si>
    <t>梅原亜也子（Ayako Umehara）</t>
  </si>
  <si>
    <t>方言文化出版事業有限公司</t>
  </si>
  <si>
    <t>不再是夢想！搞定論文題目、研究架構與寫作技巧</t>
  </si>
  <si>
    <t>胡子陵、胡志平</t>
  </si>
  <si>
    <t>學術研究三部曲：小論文及科展完全指南</t>
  </si>
  <si>
    <t>劉啟民</t>
  </si>
  <si>
    <t>2021商業服務業年鑑：疫情新常態下的臺灣商業服務業發展</t>
  </si>
  <si>
    <t>經濟部、財團法人商業發展研究院</t>
  </si>
  <si>
    <t>實戰智慧：15家金牌卓越企業分享制勝法則</t>
  </si>
  <si>
    <t>賴宛靖、黃立萍</t>
  </si>
  <si>
    <t>IN新竹：AI新創進行式</t>
  </si>
  <si>
    <t>支流有限公司</t>
  </si>
  <si>
    <t>行人出版社</t>
  </si>
  <si>
    <t>2022商業服務業年鑑：ESG低碳與數位轉型</t>
  </si>
  <si>
    <t>經濟部、財團法人商業發展</t>
  </si>
  <si>
    <t>設計師到CEO經營必修8堂課：設計提案致勝是本事，公司開大開小是選擇，營運獲利才是硬道理！</t>
  </si>
  <si>
    <t>康敏平、張麗寶</t>
  </si>
  <si>
    <t>麥浩斯出版</t>
  </si>
  <si>
    <t>地方微品牌：創造與經濟、社會、環境共好的永續模式</t>
  </si>
  <si>
    <t>中衛發展中心</t>
  </si>
  <si>
    <t>財團法人中衛發展中心</t>
  </si>
  <si>
    <t>機巧裝置機構設計應用圖典：從零開始也能實踐簡易自動化</t>
  </si>
  <si>
    <t>熊谷英樹-著；中衛中心TPM顧問群-審校</t>
  </si>
  <si>
    <t>地方創生way 03地方發聲號：地方通信</t>
  </si>
  <si>
    <t>中衛中心地方創生工作小組</t>
  </si>
  <si>
    <t>地方創生way 05青勝於藍號：地方創二代</t>
  </si>
  <si>
    <t>工具機產業的精實變革4.0</t>
  </si>
  <si>
    <t>劉仁傑、巫茂熾</t>
  </si>
  <si>
    <t>健康管理與促進</t>
  </si>
  <si>
    <t>張萩琴、廖容瑜</t>
  </si>
  <si>
    <t>生命關懷事業概論</t>
  </si>
  <si>
    <t>尉遲淦、李慧仁、林龍溢、施秋蘭、曹聖宏、李安琪、王博賢、陳燕儀、王別玄、王智宏</t>
  </si>
  <si>
    <t>食品衛生與安全</t>
  </si>
  <si>
    <t>老人生理變化：概念與應用</t>
  </si>
  <si>
    <t>Sue V. Saxon、Mary Jean Etten、Elizabeth A. Perkins.</t>
  </si>
  <si>
    <t>華騰文化股份有限公司</t>
  </si>
  <si>
    <t>醫學檢驗品質管理</t>
  </si>
  <si>
    <t>吳俊忠-總校閱；王貞仁、李名世、李詩益、吳俊忠、柯建興、高照村、陳怡伶、陳菀莉、陳瀅如、黃仰仰、黃温雅、楊淑清、楊雅倩、蔡慧頻、謝淑珠-作</t>
  </si>
  <si>
    <t>看插畫20天背熟新制多益600核心單字（寂天雲隨身聽APP）</t>
  </si>
  <si>
    <t>寂天文化事業股份有限公司</t>
  </si>
  <si>
    <t>鹽油酸香法則：黃金比例醃漬液，醃、漬、泡、拌、淋…適合常備加菜帶便當80道！</t>
  </si>
  <si>
    <t>川上文代</t>
  </si>
  <si>
    <t>出版菊文化事業有限公司</t>
  </si>
  <si>
    <t>刺繡花園：12個月的立體刺繡（簡體書）</t>
  </si>
  <si>
    <t>(日)小蘑菇</t>
  </si>
  <si>
    <t>中國紡織出版社</t>
  </si>
  <si>
    <t>愛情市場學：寫給80分女生，提升戀愛力的不敗思維（全新修訂版）</t>
  </si>
  <si>
    <t>張國洋</t>
  </si>
  <si>
    <t>在一起，不是要你假裝幸福：揮別戀愛焦慮的25堂感情成長課</t>
  </si>
  <si>
    <t>瑪那熊（陳家維）</t>
  </si>
  <si>
    <t>躲在蚊子後面的大象：那些隱藏在生活小事背後的深層情緒【台灣版特別附贈7款「內在大象療癒藏書卡」組】</t>
  </si>
  <si>
    <t>恩斯特弗利德．哈尼許、艾娃．溫德爾</t>
  </si>
  <si>
    <t>平安文化有限公司</t>
  </si>
  <si>
    <t>老女人的生命尋訪：女性主義老年學研究</t>
  </si>
  <si>
    <t>陳明莉</t>
  </si>
  <si>
    <t>巨流圖書有限公司</t>
  </si>
  <si>
    <t>遇見那個想念的自己：唯獨妳懂的第二人生圖寫心事</t>
  </si>
  <si>
    <t>黃馨儀、楊偉苹、好好文薈工作室、社團法人雲林縣婦女保護會</t>
  </si>
  <si>
    <t>雲林縣政府</t>
  </si>
  <si>
    <t>回到家庭去：婦女職業問題討論集（1933-1945）上冊</t>
  </si>
  <si>
    <t>柯惠鈴-主編</t>
  </si>
  <si>
    <t>民國歷史文化學社</t>
  </si>
  <si>
    <t>回到家庭去：婦女職業問題討論集（1933-1945）下冊</t>
  </si>
  <si>
    <t>七兄弟：臺語兒童文學繪本有聲書02</t>
  </si>
  <si>
    <t>黃勁連-作；洪嘉憶-繪</t>
  </si>
  <si>
    <t>國立臺灣文學館</t>
  </si>
  <si>
    <t>健康促進介入模式降低勞工心血管疾病危險因子之效益研究 IOSH98-M505</t>
  </si>
  <si>
    <t>行政院勞委會勞工安全衛生研究所</t>
  </si>
  <si>
    <t>WFH也能發展國際職涯：遠距工作者的職場攻略</t>
  </si>
  <si>
    <t>2040數位行銷圈客法則：用全新行銷4P與顧客建立連結，讓商品熱賣又長銷</t>
  </si>
  <si>
    <t>奧谷孝司、岩井琢磨</t>
  </si>
  <si>
    <t>教你看懂財經英文：一次掌握關鍵詞彙概念（寂天雲隨身聽APP版）</t>
  </si>
  <si>
    <t>團體膳食管理</t>
  </si>
  <si>
    <t>吳淑靜、郭家伶、劉明宜</t>
  </si>
  <si>
    <t>日本語能力試験N1快速掌握：読解</t>
  </si>
  <si>
    <t>菊池富美子、黒岩しづ可、竹田慎吾、日置陽子</t>
  </si>
  <si>
    <t>大新書局</t>
  </si>
  <si>
    <t>滿點聽解N3－日本語能力試驗（點讀版）</t>
  </si>
  <si>
    <t>中村かおり、福島佐知、友松悦子</t>
  </si>
  <si>
    <t>日本語能力試驗 滿點讀解N4</t>
  </si>
  <si>
    <t>田代ひとみ、宮田聖子、荒巻朋子、坂本まり子</t>
  </si>
  <si>
    <t>精準掌握聴解N3</t>
  </si>
  <si>
    <t>中村則子、田代ひとみ、初鹿野阿れ、大木理恵</t>
  </si>
  <si>
    <t>大家的日本語：中級III</t>
  </si>
  <si>
    <t>スリ一エ一ネツトワ一ク</t>
  </si>
  <si>
    <t>精準掌握聽解N4</t>
  </si>
  <si>
    <t>田代ひとみ、初鹿野阿れ、大木理恵、中村則子</t>
  </si>
  <si>
    <t>精準掌握聽解N5</t>
  </si>
  <si>
    <t>初鹿野阿れ、大木理恵、中村則子、田代ひとみ</t>
  </si>
  <si>
    <t>會！日本語進階02</t>
  </si>
  <si>
    <t>澤田尚美、高見彩子、有山優樹、落合知春、立原雅子、西川幸人、濱谷愛、森節子-著；嶋田和子-監修</t>
  </si>
  <si>
    <t>會！日本語 中階01</t>
  </si>
  <si>
    <t>できる日本語教材開発プロジェクト　山口知才子、高見彩子、澤田尚美、小川道子、日下倫子、酒井祥子、永田晶子、西川幸人、林英子、森節子</t>
  </si>
  <si>
    <t>會！日本語初階01</t>
  </si>
  <si>
    <t>嶋田和子-監修；澤田尚美、高見彩子、立原雅子、濱谷愛（できる日本語教材開発プロジェクト）-著</t>
  </si>
  <si>
    <t>小輓：阿尼默漫畫集</t>
  </si>
  <si>
    <t>阿尼默</t>
  </si>
  <si>
    <t>大塊文化出版股份有限公司</t>
  </si>
  <si>
    <t>黑潮島航：一群海人的藍色曠野巡禮</t>
  </si>
  <si>
    <t>吳明益、張卉君等-著；黑潮海洋文教基金會-策劃</t>
  </si>
  <si>
    <t>網路與書</t>
  </si>
  <si>
    <t>怪咖動物偵探：城市野住客事件簿</t>
  </si>
  <si>
    <t>黃一峯(Huang Yi-Feng)</t>
  </si>
  <si>
    <t>三采文化出版事業有限公司</t>
  </si>
  <si>
    <t>我的爸爸看不見</t>
  </si>
  <si>
    <t>李光福</t>
  </si>
  <si>
    <t>小康軒出版社</t>
  </si>
  <si>
    <t>繪本的夢想與實際：幾米分享創作心得</t>
  </si>
  <si>
    <t>幾米</t>
  </si>
  <si>
    <t>人類大歷史：知識漫畫02─文明支柱</t>
  </si>
  <si>
    <t>哈拉瑞</t>
  </si>
  <si>
    <t>天下文化出版股份有限公司</t>
  </si>
  <si>
    <t>超級感官：人類的32種感覺和運用技巧</t>
  </si>
  <si>
    <t>艾瑪．楊恩</t>
  </si>
  <si>
    <t>嗅覺之謎：生物演化與免疫基因；社會學與文化史；品牌行銷到未來科技，探索氣味、記憶與情緒的嗅覺心理學。</t>
  </si>
  <si>
    <t>瑞秋．赫茲</t>
  </si>
  <si>
    <t>為什麼要戀愛：情愛、孤獨與人際關係</t>
  </si>
  <si>
    <t>史娣芬妮‧卡喬波</t>
  </si>
  <si>
    <t>圖解傳播理論</t>
  </si>
  <si>
    <t>梁美珊、莊迪澎</t>
  </si>
  <si>
    <t>圖解全球暖化之危機與轉機</t>
  </si>
  <si>
    <t>張泉湧</t>
  </si>
  <si>
    <t>高效自學塾新制對應絕對合格！日檢必背文法N4（QR碼線上音檔）</t>
  </si>
  <si>
    <t>吉松由美、西村惠子、林勝田、山田社日檢題庫小組</t>
  </si>
  <si>
    <t>看圖說日語和日本人聊一整天的生活會話（QR Code 線上音檔）</t>
  </si>
  <si>
    <t>吉松由美、田中陽子、西村惠子、大山和佳子、林勝田</t>
  </si>
  <si>
    <t>新制對應絕對合格日檢必考單字N3（QR碼線上音檔）</t>
  </si>
  <si>
    <t>吉松由美、田中陽子、西村惠子、千田晴夫、林勝田、山田社日檢題庫小組合著</t>
  </si>
  <si>
    <t>絕對合格！日檢分類單字N5測驗問題集：自學考上N5就靠這一本</t>
  </si>
  <si>
    <t>吉松由美、田中陽子、西村惠子、千田晴夫、山田社日檢題庫小組</t>
  </si>
  <si>
    <t>絕對合格！日檢文法機能分類：寶石題庫N5自學考上N5就靠這一本</t>
  </si>
  <si>
    <t>吉松由美、田中陽子、千田晴夫、大山和佳子、山田社日檢題庫小組</t>
  </si>
  <si>
    <t>我是英語會話王（QR Code）</t>
  </si>
  <si>
    <t>王愛實</t>
  </si>
  <si>
    <t>雅典文化事業有限公司</t>
  </si>
  <si>
    <t>保證得分！日檢言語知識：N5文法．文字．語彙（QR Code）</t>
  </si>
  <si>
    <t>雅典日研所-企編</t>
  </si>
  <si>
    <t>開始遊泰國說泰語：一冊在手，暢行無阻，最貼近泰國的旅行會話</t>
  </si>
  <si>
    <t>陳家珍</t>
  </si>
  <si>
    <t>英語自學王02：最接地氣的實戰行動指南</t>
  </si>
  <si>
    <t>鄭錫懋</t>
  </si>
  <si>
    <t>真正強大的人，都不怕得罪人：9大工具，化解6大關係難題，從良性衝突中獲益</t>
  </si>
  <si>
    <t>湘萍</t>
  </si>
  <si>
    <t>現代人力資源管理</t>
  </si>
  <si>
    <t>方世榮</t>
  </si>
  <si>
    <t>175位行銷經理人成功智慧金句</t>
  </si>
  <si>
    <t>戴國良</t>
  </si>
  <si>
    <t>圖解財務管理</t>
  </si>
  <si>
    <t>人生實用商學院：培養理財的富腦袋</t>
  </si>
  <si>
    <t>陳重銘、吳淡如</t>
  </si>
  <si>
    <t>20位國際大師遠見連線 透視全球變局</t>
  </si>
  <si>
    <t>王力行-總策畫；吳佩穎-主編</t>
  </si>
  <si>
    <t>大腦解密手冊</t>
  </si>
  <si>
    <t>伊葛門</t>
  </si>
  <si>
    <t>鈔寫浪漫(2023年新版)：在這裡，世界與你相遇</t>
    <phoneticPr fontId="1" type="noConversion"/>
  </si>
  <si>
    <t>謝哲青</t>
  </si>
  <si>
    <t>明茲伯格談高效團隊：7種發揮競爭力的組織設計</t>
  </si>
  <si>
    <t>亨利．明茲伯格</t>
  </si>
  <si>
    <t>鼎泰豐，有溫度的完美(典藏增訂版)</t>
    <phoneticPr fontId="1" type="noConversion"/>
  </si>
  <si>
    <t>林靜宜</t>
  </si>
  <si>
    <t>當好人，你手裡要有刀</t>
  </si>
  <si>
    <t>姚林君</t>
  </si>
  <si>
    <t>人生難題，心理學都有解方：探究底層思維，提升心理智商，做出最佳決定的54種成功策略</t>
  </si>
  <si>
    <t>張昕</t>
  </si>
  <si>
    <t>有點噁的科學：尷尬又失控的生理現象</t>
  </si>
  <si>
    <t>史蒂芬．蓋茲</t>
  </si>
  <si>
    <t>我們都有體驗自由的能力：一個女演員的愛與生命告解</t>
  </si>
  <si>
    <t>林辰唏</t>
  </si>
  <si>
    <t>水中家庭</t>
  </si>
  <si>
    <t>陳泓名</t>
  </si>
  <si>
    <t>老師，我可以抱您嗎？讓孩子的問題化為向善的機會，後母導師的轉彎教育</t>
  </si>
  <si>
    <t>黃淑娟</t>
  </si>
  <si>
    <t>電商經營100問：業界最完整，一次搞懂打造品牌、架設官網、網路行銷、獲利技法、跨境電商……讓營業額飆漲的網店祕笈</t>
  </si>
  <si>
    <t>CYBERBIZ電商研究所</t>
  </si>
  <si>
    <t>富者的態度：關於工作、投資、關係、金錢的正確心態</t>
  </si>
  <si>
    <t>合組式產業控股籌組指南</t>
  </si>
  <si>
    <t>台灣產業控股協會</t>
  </si>
  <si>
    <t>大競合2.0：產業控股從做大、做強到共好、共贏</t>
  </si>
  <si>
    <t>美國女子學：#凍卵 #MeToo #瘋狂的矽谷媽媽──看美國女人如何破關打怪，為不完美的自己而戰！</t>
  </si>
  <si>
    <t>Dr． Phoebe</t>
  </si>
  <si>
    <t>健康促進</t>
  </si>
  <si>
    <t>許雅雯、葉慧容、黃戊田、林麗華、吳敏欣、洪于婷、蔡新茂、林指宏、何東波-總校閱</t>
  </si>
  <si>
    <t>成為人氣聲優：精準打造聲音的表情！配音、動畫、戲劇、表演、自媒體工作者都該知道的30件事</t>
  </si>
  <si>
    <t>平光琢也</t>
  </si>
  <si>
    <t>圖解數位科技：金融科技與數位銀行</t>
  </si>
  <si>
    <t>伍忠賢、劉正仁</t>
  </si>
  <si>
    <t>15分鐘寫出爆紅千字文：拆解文章高點閱、高轉發的吸睛原理，讓寫作興趣成功變現的自我實踐專書</t>
  </si>
  <si>
    <t>少女凱倫（花芸曦）</t>
  </si>
  <si>
    <t>第一本社群行銷實戰攻略：提高營收、創造流量、粉絲激增！從行銷設計、社群經營、到媒體傳播，一步步教你掌握「網路時代最有效行銷法則」的日常實務工具書，不花錢、零經驗也能成功打造品牌、締造長紅業績！</t>
  </si>
  <si>
    <t>笹木郁乃</t>
  </si>
  <si>
    <t>財經傳訊</t>
  </si>
  <si>
    <t>0125651</t>
  </si>
  <si>
    <t>自媒體時代實戰行銷術：不必花大錢，用「真誠」與「內容」打動顧客！一人公司、新創公司、自由業都適用，從公關、宣傳、到網路行銷，精準傳遞品牌&amp;商品價值創造</t>
  </si>
  <si>
    <t>李娟受、文仁宣</t>
  </si>
  <si>
    <t>高流量寫作：不用打廣告，也能擁有200萬鐵粉的社群寫作技巧</t>
  </si>
  <si>
    <t>楊瀅</t>
  </si>
  <si>
    <t>大樹林出版社</t>
  </si>
  <si>
    <t>我的第一本線上平台萬用英文：在家上班＆遠距工作！訊息溝通、信件撰寫、留言評論、會議召集、徵才外包、線上學習，用對英文就能事半功倍！</t>
  </si>
  <si>
    <t>陳裕河</t>
  </si>
  <si>
    <t>遠距工作革命：哈佛商學院教授教你，在哪辦公都高效的創新方法</t>
  </si>
  <si>
    <t>采黛爾‧尼利</t>
  </si>
  <si>
    <t>今周刊出版社股份有限公司</t>
  </si>
  <si>
    <t>點亮品牌之光03</t>
  </si>
  <si>
    <t>優報導youReport</t>
  </si>
  <si>
    <t>優識</t>
  </si>
  <si>
    <t>點亮品牌之光04</t>
  </si>
  <si>
    <t>智慧型手機知識碎片化時代的「閱讀力」最新技術大全：把現代病「無法集中」轉為個人智能，「輸入」與「輸出」最大化！</t>
  </si>
  <si>
    <t>佐佐木俊尚</t>
  </si>
  <si>
    <t>方舟文化出版</t>
  </si>
  <si>
    <t>打造100倍全球大市場：數位企業和傳統企業數位轉型必備的六大新競爭優勢</t>
  </si>
  <si>
    <t>瑞姆‧夏藍、潔莉‧韋利根</t>
  </si>
  <si>
    <t>真文化出版</t>
  </si>
  <si>
    <t>自我植癒的每一天：好好呵護「我」這株植物，做個可愛到底的人</t>
  </si>
  <si>
    <t>金銀珠-著；Worry Lines-繪</t>
  </si>
  <si>
    <t>拾青</t>
  </si>
  <si>
    <t>地味手帖13：地區賽隊─地方愛的熱力展現</t>
  </si>
  <si>
    <t>我的學號是爸爸</t>
  </si>
  <si>
    <t>藍白拖</t>
  </si>
  <si>
    <t>重版文化整合事業股份有限公司</t>
  </si>
  <si>
    <t>圖解IoT：物聯網的開發技術與原理</t>
  </si>
  <si>
    <t>坂東大輔</t>
  </si>
  <si>
    <t>碁峰資訊股份有限公司</t>
  </si>
  <si>
    <t>圖解數位行銷的基礎入門必修課</t>
  </si>
  <si>
    <t>山浦直宏-監修</t>
  </si>
  <si>
    <t>電子商務概論與前瞻：後疫情之跨境電商、行動商務、大數據</t>
  </si>
  <si>
    <t>朱海成</t>
  </si>
  <si>
    <t>超解析NFT新商機：Web3浪潮來襲，掌握最新NFT技術應用與商業模式</t>
  </si>
  <si>
    <t>森川ミユキ</t>
  </si>
  <si>
    <t>0接觸行銷術：活用YouTube、Amazon、Google三大平台，不用交際、不拉業務也能賺進大把訂單</t>
  </si>
  <si>
    <t>林直人</t>
  </si>
  <si>
    <t>社群行銷圈粉力：FB×Line×IG×抖音×YouTube，打造爆紅商機的行銷工作術</t>
  </si>
  <si>
    <t>胡昭民</t>
  </si>
  <si>
    <t>密碼管理系統理論與實作：使用 Python 的 Crypto、Tkinter 與 Django 套件</t>
  </si>
  <si>
    <t>主編林岱銳；共同編著陳仕勳、陳語軒、廖翊辰</t>
  </si>
  <si>
    <t>向億萬電商社長學網路行銷：從廣告規劃、文案撰寫到市場分析、投報評估全面解析！</t>
  </si>
  <si>
    <t>木下勝壽</t>
  </si>
  <si>
    <t>第一次學SEO就上手</t>
  </si>
  <si>
    <t>鈴木將司</t>
  </si>
  <si>
    <t>線上即戰場！突破時代困境的遠距溝通術：內容設計、說話技巧……專業講師教你發揮實力不受限！</t>
  </si>
  <si>
    <t>藤咲徳朗</t>
  </si>
  <si>
    <t>社群時代最強行銷術：提高觸及率X強化粉絲互動X精準傳遞品牌，低成本高獲利的6大社群經營密技</t>
  </si>
  <si>
    <t>門口妙子</t>
  </si>
  <si>
    <t>資安密碼隱形帝國：數位鑑識學院尋探之旅</t>
  </si>
  <si>
    <t>王旭正、吳欣儒、闕于閎</t>
  </si>
  <si>
    <t>數位行銷12式：廣告大神教你搞定數位時代的品牌與行銷</t>
  </si>
  <si>
    <t>吳孝明-總策畫</t>
  </si>
  <si>
    <t>暖暖書屋</t>
  </si>
  <si>
    <t>寫給天堂媽媽的情書：「媽媽，謝謝你。」「媽媽，對不起。」多希望當時，還來得及把這些話說出口</t>
  </si>
  <si>
    <t>「母親節追思」合作夥伴</t>
  </si>
  <si>
    <t>數位轉型全攻略：虛實整合的WHAT、WHY與HOW</t>
  </si>
  <si>
    <t>黃俊堯</t>
  </si>
  <si>
    <t>商業周刊出版股份有限公司</t>
  </si>
  <si>
    <t>感性潛能思考法：從零開始的商業創新</t>
  </si>
  <si>
    <t>村田智明</t>
  </si>
  <si>
    <t>精實改善108招（中）</t>
  </si>
  <si>
    <t>石清城</t>
  </si>
  <si>
    <t>精實改善108招（下）</t>
  </si>
  <si>
    <t>生活資安五四三！：從生活周遭看風險與資訊安全（iT邦幫忙鐵人賽系列書）</t>
  </si>
  <si>
    <t>羅正漢</t>
  </si>
  <si>
    <t>疫後零售大趨勢：零售未來學家的關鍵報告，線上、實體零售業如何站穩腳跟，布局未來？</t>
  </si>
  <si>
    <t>道格‧史蒂芬斯</t>
  </si>
  <si>
    <t>五星級廚餘</t>
  </si>
  <si>
    <t>電子商務與網路行銷</t>
  </si>
  <si>
    <t>劉文良</t>
  </si>
  <si>
    <t>東京宅女共居生活好自在</t>
  </si>
  <si>
    <t>藤谷千明</t>
  </si>
  <si>
    <t>年收百萬自媒體經營術：一個人也能成功創業！</t>
  </si>
  <si>
    <t>蕾可Reiko</t>
  </si>
  <si>
    <t>棄貓：關於父親，我想說的事</t>
  </si>
  <si>
    <t>村上春樹</t>
  </si>
  <si>
    <t>住在咖啡館‧獻給家人最美好的自然餐食：減醣女王娜塔的生活提案&amp;精選居家減醣料理</t>
  </si>
  <si>
    <t>娜塔</t>
  </si>
  <si>
    <t>親密的駭人：堅固網路安全建設從內網開始</t>
  </si>
  <si>
    <t>付浩、劉福鵬、李博文、秦凱</t>
  </si>
  <si>
    <t>深智數位股份有限公司</t>
  </si>
  <si>
    <t>駭客就在你旁邊：內網安全攻防滲透你死我活</t>
  </si>
  <si>
    <t>徐焱、賈曉璐-著</t>
  </si>
  <si>
    <t>駭客入侵免驚，不是高手也會的WordPress資安防禦大全</t>
  </si>
  <si>
    <t>林建睿</t>
  </si>
  <si>
    <t>專家都在用的Google最強實戰：表單、文件、試算、簡報、遠距與線上會議</t>
  </si>
  <si>
    <t>鄧文淵-總監製；文淵閣工作室-編著</t>
  </si>
  <si>
    <t>facebook廣告投放操作祕笈：一看就懂facebook商務套件操作</t>
  </si>
  <si>
    <t>學而學堂、歐文、黃俊元</t>
  </si>
  <si>
    <t>四塊玉文創</t>
  </si>
  <si>
    <t>用簡單生活英語遠距溝通Chat Online</t>
  </si>
  <si>
    <t>李洋</t>
  </si>
  <si>
    <t>點亮品牌之光01：讓企業價值被全世界看見</t>
  </si>
  <si>
    <t>點亮品牌之光02：讓企業價值被全世界看見</t>
  </si>
  <si>
    <t>2040世界未來報告書：太空淘金、人機共生、移動革命、能源戰爭、ESG策略，疫後時代如何抓住正在崛起的工作與商機？</t>
  </si>
  <si>
    <t>朴英淑、傑羅姆‧格倫</t>
  </si>
  <si>
    <t>高寶國際有限公司</t>
  </si>
  <si>
    <t>後臉書時代：完整解讀社群霸主從起步、成長、爭議到轉型，每一步的選擇與思考</t>
  </si>
  <si>
    <t>史蒂芬‧李維</t>
  </si>
  <si>
    <t>天下雜誌股份有限公司</t>
  </si>
  <si>
    <t>Hacking APIs：剖析Web API漏洞攻擊技法</t>
  </si>
  <si>
    <t>讓媒體搶著報導你：從小編、行銷、發言人到新創CEO都得學的正向曝光技巧（附照著做的媒體經營工具包及新聞稿範本）</t>
  </si>
  <si>
    <t>菲麗希緹．寇伊</t>
  </si>
  <si>
    <t>也等雨停也在雨中行：有故事相伴的日常小劇場，海狗房東的繪本生活札記</t>
  </si>
  <si>
    <t>海狗房東</t>
  </si>
  <si>
    <t>布克文化出版事業部</t>
  </si>
  <si>
    <t>超越地表最強小編！社群加薪時代讓你幫自己每月加薪20%：社群經營達人冒牌生不藏私最完整圖文教學，FB、IG、LINE、YT……自媒體變現全攻略</t>
  </si>
  <si>
    <t>冒牌生</t>
  </si>
  <si>
    <t>LINE即時行銷全攻略：從經營顧客到提升銷售實戰計畫書</t>
  </si>
  <si>
    <t>權自強</t>
  </si>
  <si>
    <t>電腦人文化事業股份有限公司</t>
  </si>
  <si>
    <t>以茶代酒：愛在原鄉，健康促進</t>
  </si>
  <si>
    <t>呂芳川</t>
  </si>
  <si>
    <t>攏吼蕊啦！我那荒謬又精彩的料理與人生：移住法國X考證照X找工作X自媒體，一場旅外學廚大冒險</t>
  </si>
  <si>
    <t>阿辰師(周胤辰)</t>
  </si>
  <si>
    <t>鐵粉狂下單社群經營變現術：業績破億的電商女王教你打造品牌、創造互動率、粉絲養成、訂定價格策略，不用爆紅、不是KOL也能賺大錢！</t>
  </si>
  <si>
    <t>藤AYA</t>
  </si>
  <si>
    <t>每個人都能打造線上課！知識付費時代，你會的每一種本事，都能為你賺進滾滾睡後收入！</t>
  </si>
  <si>
    <t>露西‧格里菲斯</t>
  </si>
  <si>
    <t>九成網站分析的人都想知道的答案：Google Analytics 4與商戰分析的101個Q&amp;A</t>
  </si>
  <si>
    <t>吳政達</t>
  </si>
  <si>
    <t>傑析極佳管理顧問有限公司</t>
  </si>
  <si>
    <t>Email行銷其實和你想的不一樣</t>
  </si>
  <si>
    <t>沛盛資訊有限公司</t>
  </si>
  <si>
    <t>OAuth 2.0從入門到實戰：利用驗證和授權守護API的安全</t>
  </si>
  <si>
    <t>周建毅（Miles）</t>
  </si>
  <si>
    <t>人手一本的資安健診實作課：不是專家也能自己動手做！（Win10 / Win11適用）</t>
  </si>
  <si>
    <t>陳瑞麟</t>
  </si>
  <si>
    <t>專家機密：流量致富時代，從圈粉到鐵粉的19個金牌腳本</t>
  </si>
  <si>
    <t>羅素‧布朗森</t>
  </si>
  <si>
    <t>大牌出版</t>
  </si>
  <si>
    <t>臺灣產業行腳地圖</t>
  </si>
  <si>
    <t>中衛發展中心顧問群</t>
  </si>
  <si>
    <t>鄭淵潔給孫女的好習慣書：十二生肖童話繪本(全12冊)（簡體書）</t>
  </si>
  <si>
    <t>鄭淵潔</t>
  </si>
  <si>
    <t>中信出版社</t>
  </si>
  <si>
    <t>0125963
∣
0125974</t>
    <phoneticPr fontId="1" type="noConversion"/>
  </si>
  <si>
    <t>黃金認證CWT全民中檢優等應試指南</t>
  </si>
  <si>
    <t>電腦技能基金會中文能力測驗中心</t>
  </si>
  <si>
    <t>財團法人中華民國電腦技能基金會</t>
  </si>
  <si>
    <t>黃金認證CWT全民中檢：中等素養題庫</t>
  </si>
  <si>
    <t>黃金認證CWT全民中檢中高等素養題庫</t>
  </si>
  <si>
    <t>黃金認證CWT全民中檢初等素養題庫</t>
  </si>
  <si>
    <t>家庭財務管理入門：消費分析×儲蓄觀念×投資要點，細談理財觀念和盈利法則</t>
  </si>
  <si>
    <t>埃爾伍德．洛依德</t>
  </si>
  <si>
    <t>工作不累，累的是要應付瘋子：110則毛毛蟲職場生存大絕招</t>
  </si>
  <si>
    <t>毛毛蟲（鄭明輝）</t>
  </si>
  <si>
    <t>杏林隨筆：聽診器下的呢喃02</t>
  </si>
  <si>
    <t>陳壽祥</t>
  </si>
  <si>
    <t>我的第一本英語會話-高效率練聽力、會話（附MP3）</t>
  </si>
  <si>
    <t>施孝昌</t>
  </si>
  <si>
    <t>保險好EASY：拿回保險的主導權‧用小錢買到大保障</t>
  </si>
  <si>
    <t>保險e聊站</t>
  </si>
  <si>
    <t>智保資訊</t>
  </si>
  <si>
    <t>Excel選股法：我用一張表，每天早上5分鐘，3步驟選出穩賺股</t>
  </si>
  <si>
    <t>森口亮</t>
  </si>
  <si>
    <t>葛拉漢談財務報表：一本巴菲特建議比爾蓋茲閱讀的案頭書</t>
  </si>
  <si>
    <t>班傑明．葛拉漢（Benjamin Graham）、史賓瑟．梅瑞迪斯（Spencer B. Meredith）</t>
  </si>
  <si>
    <t>巴菲特的決策邏輯：身價1113億美元的投資之神，解讀世界的八大原則</t>
  </si>
  <si>
    <t>桑原晃彌</t>
  </si>
  <si>
    <t>醫療責任的形成與展開（修訂版）</t>
  </si>
  <si>
    <t>陳聰富</t>
  </si>
  <si>
    <t>國立臺灣大學出版中心</t>
  </si>
  <si>
    <t>供應鏈管理：觀念運作與實務</t>
  </si>
  <si>
    <t>王翊和</t>
  </si>
  <si>
    <t>法律是什麼？法哲學的思辨旅程</t>
  </si>
  <si>
    <t>長谷部恭男</t>
  </si>
  <si>
    <t>我說，所以我存在：語言如何形塑我們的思想並決定社會的政治</t>
  </si>
  <si>
    <t>庫布拉．古慕塞</t>
  </si>
  <si>
    <t>通膨時代，我選擇穩定致富：輕鬆跑贏通膨、躺著也賺的指數化投資，讓你的錢錢不縮水！</t>
  </si>
  <si>
    <t>理財館長（陳震奇）、狂徒</t>
  </si>
  <si>
    <t>壽司幹嘛轉來轉去？02：管理會計入門─微利時代如何突破困境，搞懂數字，最快！最有效！【10周年暢銷紀念版】</t>
  </si>
  <si>
    <t>林總-著；武井宏文-繪</t>
  </si>
  <si>
    <t>隨看隨聽朗讀QR Code 精修重音版新制對應絕對合格！日檢必背單字N5（QR Code 線上音檔+實戰 MP3）</t>
  </si>
  <si>
    <t>吉松由美、小池直子、山田社日檢題庫小組</t>
  </si>
  <si>
    <t>超高命中率新制對應絕對合格！日檢（文法、單字）N4（附QR Code線上音檔＆實戰MP3）</t>
  </si>
  <si>
    <t>吉松由美、田中陽子、西村惠子,大山和佳子、山田社日檢題庫小組</t>
  </si>
  <si>
    <t>經濟學家眼中的世界：一本讀懂經濟學的優劣與局限，剖析政府、市場和公共政策，探索人類的幸福【40周年好評增修版】</t>
  </si>
  <si>
    <t>史蒂芬．羅德斯</t>
  </si>
  <si>
    <t>聰明簡潔的溝通：200 字寫重點，26 秒贏得注意力</t>
  </si>
  <si>
    <t>吉姆．范德海、麥克．艾倫、羅伊．史瓦茲</t>
  </si>
  <si>
    <t>超乎常理的款待：世界第一名餐廳的服務精神</t>
  </si>
  <si>
    <t>威爾‧吉達拉</t>
  </si>
  <si>
    <t>投資中最簡單的事：把握4項原則、釐清3個問題，看透市場的核心</t>
  </si>
  <si>
    <t>邱國鷺</t>
  </si>
  <si>
    <t>投資學：基本原理與實務</t>
  </si>
  <si>
    <t>謝劍平</t>
  </si>
  <si>
    <t>智勝文化事業有限公司</t>
  </si>
  <si>
    <t>0126184</t>
  </si>
  <si>
    <t>超圖解金融保險與節稅規劃：保單到底能不能節稅？從實質課稅原則談起</t>
  </si>
  <si>
    <t>黃世芳、高震宇</t>
  </si>
  <si>
    <t>0126189</t>
  </si>
  <si>
    <t>服務品質管理</t>
  </si>
  <si>
    <t>林燈燦</t>
  </si>
  <si>
    <t>我的第一本韓語文法初級篇：輕鬆圖解一看就懂的韓語文法入門書（附QR碼線上音檔）</t>
  </si>
  <si>
    <t>安辰明、李炅雅、韓厚英</t>
  </si>
  <si>
    <t>0126203</t>
  </si>
  <si>
    <t>我的第一本韓語語源記單字：外交官的韓語老師教你用50個語源輕鬆記住2000個韓語單字（附QR碼線上音檔）</t>
  </si>
  <si>
    <t>李英熙</t>
  </si>
  <si>
    <t>0126204</t>
  </si>
  <si>
    <t>穩紮穩打！新日本語能力試驗 N4文法（修訂版）</t>
  </si>
  <si>
    <t>目白JFL教育研究會</t>
  </si>
  <si>
    <t>想閱文化</t>
  </si>
  <si>
    <t>0126209</t>
  </si>
  <si>
    <t>穩紮穩打！新日本語能力試驗 N2文法（修訂版）</t>
  </si>
  <si>
    <t>0126211</t>
  </si>
  <si>
    <t>組織理論與管理</t>
  </si>
  <si>
    <t>溫金豐</t>
  </si>
  <si>
    <t>0126216</t>
  </si>
  <si>
    <t>人力資源管理：全球經驗本土實踐</t>
  </si>
  <si>
    <t>Raymond A. Noe, John R. Hollenbeck, Barry Gerhart, Patrick M. Wright</t>
  </si>
  <si>
    <t>美商麥格羅希爾國際股份有限公司</t>
  </si>
  <si>
    <t>0126218</t>
  </si>
  <si>
    <t>我的第一本韓語文法進階篇：最棒的韓語文法課本帶你脫離初級邁向中級！（附QR碼線上音檔）</t>
  </si>
  <si>
    <t>閔珍英、安辰明</t>
  </si>
  <si>
    <t>新制全民英檢中級一本通（4回模擬試題+解析+QR CODE隨掃即聽）</t>
  </si>
  <si>
    <t>師德出版部</t>
  </si>
  <si>
    <t>師德文教股份有限公司</t>
  </si>
  <si>
    <t>0126226</t>
  </si>
  <si>
    <t>初級英檢公佈公彙【創新錄音版】</t>
  </si>
  <si>
    <t>劉毅</t>
  </si>
  <si>
    <t>學習出版社</t>
  </si>
  <si>
    <t>0126238</t>
  </si>
  <si>
    <t>實用病理學</t>
  </si>
  <si>
    <t>尹莘玲、吳俊杰、韋又菁、陳怡庭等著</t>
  </si>
  <si>
    <t>華格那企業有限公司</t>
  </si>
  <si>
    <t>0126241</t>
  </si>
  <si>
    <t>全民英檢初級寫作口說一本通（附外師示範口說答題QR CODE音檔）</t>
  </si>
  <si>
    <t>杜哲宏</t>
  </si>
  <si>
    <t>0126242</t>
  </si>
  <si>
    <t>領隊與導遊實務</t>
  </si>
  <si>
    <t>張倩華、趙曼白、薛正中、韓德威、周振雄、陳智峰、鍾任榮、李承峻、楊琮泰</t>
  </si>
  <si>
    <t>0126252</t>
  </si>
  <si>
    <t>餐飲成本控制</t>
  </si>
  <si>
    <t>李蓓芬、曾瓊慧、吳柏萱、陳國勝、鄧旭茹、吳蕙君、陳秀芬、李杰奎、趙延芳、許育嘉、林漢明</t>
  </si>
  <si>
    <t>0126254</t>
  </si>
  <si>
    <t>民宿規劃與經營管理</t>
  </si>
  <si>
    <t>吳銘軒、陳芳華、謝琦強、莊中銘、謝文凱、陸冠全、陳鵬洲</t>
  </si>
  <si>
    <t>餐旅人力資源管理</t>
  </si>
  <si>
    <t>周嵐瑩-等</t>
  </si>
  <si>
    <t>保健食品學</t>
  </si>
  <si>
    <t>王進崑-總校閱；陳師瑩、周志輝、黃進發、林士民、湯雅理、陳惠英、高尚德、王玟玲、楊山明-著</t>
  </si>
  <si>
    <t>0126270</t>
  </si>
  <si>
    <t>微生物免疫學</t>
  </si>
  <si>
    <t>張讚昌、蕭明裕、王彰勳、邱南昌、尤封陵、林忠義、施玟玲、林育興、戴國峯、朱敬儀、盧冠霖、謝雅如、王瑜琦、王凱立、李文珍、李忠信</t>
  </si>
  <si>
    <t>0126275</t>
  </si>
  <si>
    <t>醫學影像原理與處理</t>
  </si>
  <si>
    <t>程大川-總校閱；謝寶育、陳泰賓、劉國英、程大川、丁健益、周銘鐘、施政廷、李榮輝、莊濬超、黃詠暉、許士彥、陳東明、劉光筠-著</t>
  </si>
  <si>
    <t>新編餐飲衛生與安全</t>
  </si>
  <si>
    <t>陳德昇、邱致穎、吳許得、鄭信男、夏先瑜、彭庭芸、游銅錫、葉佳聖、紀學斌、林苑暉合著</t>
  </si>
  <si>
    <t>最新食品化學</t>
  </si>
  <si>
    <t>劉展冏、韓建國、劉冠汝、李嘉展、虞積凱、孫芳明、蘇敏昇、馮惠萍、謝秋蘭、饒家麟、梁弘人、林聖敦、江伯源、李政達、盧更煌、周志輝</t>
  </si>
  <si>
    <t>營養學</t>
  </si>
  <si>
    <t>徐成金-總校閱；徐成金、吳志忠、盧義發、蕭慧美、魏明敏、張菡馨、黃惠煐、楊新玲、吳淑惠、林錦華、呂孟純、陳宣穎、吳素珍、趙璧玉-著</t>
  </si>
  <si>
    <t>0126281</t>
  </si>
  <si>
    <t>營養學概論</t>
  </si>
  <si>
    <t>蔡秀玲、張振崗、戴瑄、葉寶華、鐘淑英、蕭清娟、鄭兆君、蕭千祐</t>
  </si>
  <si>
    <t>0126283</t>
  </si>
  <si>
    <t>新日檢N5言語知識（文字‧語彙‧文法）全攻略新版（隨書附日籍名師親錄標準日語朗讀音檔QR Code）</t>
  </si>
  <si>
    <t>0126292</t>
  </si>
  <si>
    <t>新日檢N2言語知識（文字‧語彙‧文法）全攻略新版（隨書附日籍名師親錄標準日語朗讀音檔QR Code）</t>
  </si>
  <si>
    <t>林士鈞</t>
  </si>
  <si>
    <t>泰文字母聽．說．寫：把泰語老師帶回家，31堂課看懂泰文說泰語！（附老師講解音檔 QR Code及子音表海報）</t>
  </si>
  <si>
    <t>黃則揚</t>
  </si>
  <si>
    <t>0126299</t>
  </si>
  <si>
    <t>新日檢N3言語知識（文字‧語彙‧文法）全攻略新版（隨書附日籍名師親錄標準日語朗讀音檔QR Code）</t>
  </si>
  <si>
    <t>余秋菊</t>
  </si>
  <si>
    <t>0126305</t>
  </si>
  <si>
    <t>新日檢N1言語知識（文字‧語彙‧文法）全攻略新版（隨書附日籍名師親錄標準日語朗讀音檔QR Code）</t>
  </si>
  <si>
    <t>統計分析入門與應用：SPSS中文版＋SmartPLS 4（PLS-SEM）</t>
  </si>
  <si>
    <t>蕭文龍</t>
  </si>
  <si>
    <t>0126308</t>
  </si>
  <si>
    <t>財務管理與投資分析：Excel建模活用範例集</t>
  </si>
  <si>
    <t>程翔</t>
  </si>
  <si>
    <t>怪奇醫療史：從疫苗發明、疾病歷史、護體神功、縮陽症、按摩槍等，解開最不可思議的醫學古今事</t>
  </si>
  <si>
    <t>蘇上豪</t>
  </si>
  <si>
    <t>0126316</t>
  </si>
  <si>
    <t>新日檢N5模擬試題＋完全解析新版（隨書附日籍名師親錄標準日語聽解試題音檔QR Code）</t>
  </si>
  <si>
    <t>0126324</t>
  </si>
  <si>
    <t>新日檢N2模擬試題＋完全解析新版（隨書附日籍名師親錄標準日語聽解試題音檔QR Code）</t>
  </si>
  <si>
    <t>こんどうともこ、王愿琦</t>
  </si>
  <si>
    <t>0126325</t>
  </si>
  <si>
    <t>從小致富：教導孩子正確的富人心態、培養正向習慣，帶領他走向富裕人生</t>
  </si>
  <si>
    <t>湯姆‧柯利</t>
  </si>
  <si>
    <t>楓書坊文化出版社</t>
  </si>
  <si>
    <t>0126333</t>
  </si>
  <si>
    <t>新日檢N1模擬試題＋完全解析新版（隨書附日籍名師親錄標準日語聽解試題音檔QR Code）</t>
  </si>
  <si>
    <t>0126338</t>
  </si>
  <si>
    <t>新日檢N3模擬試題＋完全解析新版（隨書附日籍名師親錄標準日語聽解試題音檔QR Code）</t>
  </si>
  <si>
    <t>0126339</t>
  </si>
  <si>
    <t>新日檢N4模擬試題＋完全解析新版（隨書附日籍名師親錄標準日語聽解試題音檔QR Code）</t>
  </si>
  <si>
    <t>最好學的韓語40音：從零開始學起，自學、教學均適用 (附QR Code線上音檔)</t>
  </si>
  <si>
    <t>陳慶德</t>
  </si>
  <si>
    <t>統一出版社有限公司</t>
  </si>
  <si>
    <t>大家來學泰語</t>
  </si>
  <si>
    <t>張君松</t>
  </si>
  <si>
    <t>0126346</t>
  </si>
  <si>
    <t>多益測驗官方全真試題指南VI</t>
  </si>
  <si>
    <t>Educational Testing Service（ETS）</t>
  </si>
  <si>
    <t>忠欣股份有限公司</t>
  </si>
  <si>
    <t>逆轉自體免疫疾病：整合六大照護關鍵，幫你戰勝過敏、濕疹、乾癬、甲狀腺、類風濕性關節炎……等慢性發炎疾病</t>
  </si>
  <si>
    <t>潘茉．吉波拉</t>
  </si>
  <si>
    <t>橡實文化</t>
  </si>
  <si>
    <t>從0開始說越南語：專為自學者設計的入門學習教材，北越腔X南越腔一本全收錄（附QRCode雲端音檔）</t>
  </si>
  <si>
    <t>吳庭葳、阮玉梅</t>
  </si>
  <si>
    <t>日語50音完全自學手冊【修訂版】</t>
  </si>
  <si>
    <t>王心怡</t>
  </si>
  <si>
    <t>用中文說越南語－簡易中文注音學習法（附中文．越南語朗讀QR Code線上音檔）</t>
  </si>
  <si>
    <t>陳依僑、Nguyen Kim Nga</t>
  </si>
  <si>
    <t>哈福企業有限公司</t>
  </si>
  <si>
    <t>0126375</t>
  </si>
  <si>
    <t>眼科聖手解說50種眼球生病恢復法：適用0到100歲，給全家人眼疾問題的照護指南！</t>
  </si>
  <si>
    <t>呂大文</t>
  </si>
  <si>
    <t>優渥誌</t>
  </si>
  <si>
    <t>0126379</t>
  </si>
  <si>
    <t>跨越陸海空的醫者：童綜合醫院守護中台灣</t>
  </si>
  <si>
    <t>吳秀樺、林惠君</t>
  </si>
  <si>
    <t>走吧！和大自然做朋友</t>
  </si>
  <si>
    <t>無患子-著；余惠櫻-繪</t>
  </si>
  <si>
    <t>0126381</t>
  </si>
  <si>
    <t>日語會話I：輕鬆快樂學日文</t>
  </si>
  <si>
    <t>許曼莉、林善義、陳松柏、藤田祐加</t>
  </si>
  <si>
    <t>台科大圖書股份有限公司</t>
  </si>
  <si>
    <t>遺產與贈與的節稅細節：財產怎麼贈，孩子拿了錢不落跑；遺產怎麼分，老者心安、少者不爭，還能省下萬萬稅。</t>
  </si>
  <si>
    <t>胡碩勻</t>
  </si>
  <si>
    <t>任性出版</t>
  </si>
  <si>
    <t>持續買進：資料科學家的投資終極解答，存錢及致富的實證方法</t>
  </si>
  <si>
    <t>尼克．馬朱利</t>
  </si>
  <si>
    <t>成長型領導：希望有人早點告訴我的，第一本管理輔導指南</t>
  </si>
  <si>
    <t>汪士瑋</t>
  </si>
  <si>
    <t>明天吃什麼：AI農地、3D列印食物、培養肉、無剩食運動……到全球食物生產最前線，看科學家、農人、環保人士在無可避免的氣候災難下，如何為人類找到糧食永續的出路</t>
  </si>
  <si>
    <t>亞曼達．利特</t>
  </si>
  <si>
    <t>臉譜文化事業股份有限公司</t>
  </si>
  <si>
    <t>睡不著時可以看的行銷學：大腦熱愛的速效學習。隨時隨地，翻翻你口袋中的行銷學關鍵字！</t>
  </si>
  <si>
    <t>平野敦士卡爾</t>
  </si>
  <si>
    <t>瑞昇文化圖書事業有限公司</t>
  </si>
  <si>
    <t>若錢還不夠你活，就別再繼續怠惰：無所事事，人就會做壞事！成功學鼻祖塞謬爾‧斯邁爾斯談工作的價值</t>
  </si>
  <si>
    <t>(英)塞謬爾=.2斯邁爾斯</t>
  </si>
  <si>
    <t>財經錢線文化有限公司</t>
  </si>
  <si>
    <t>現代財務管理</t>
  </si>
  <si>
    <t>徐燕山、繆文娟-編著</t>
  </si>
  <si>
    <t>關鍵英單01：108課綱常用字彙【Levels 1-2】（加贈寂天雲Mebook互動學習APP）</t>
  </si>
  <si>
    <t>葉立萱</t>
  </si>
  <si>
    <t>職場英文精準表達：掌握140個常用字句，跨國外商溝通零失誤</t>
  </si>
  <si>
    <t>Grant Sundbye、LookLook English</t>
  </si>
  <si>
    <t>世界最簡單：日語單字（附QR Code線上音檔）</t>
  </si>
  <si>
    <t>林小瑜、杉本愛莎</t>
  </si>
  <si>
    <t>全新制怪物講師教學團隊的TOEIC多益5回全真模擬試題＋解析【修訂版】（2書＋1CD＋文法教學影片＋「Youtor App」內含VRP虛擬點讀筆）</t>
  </si>
  <si>
    <t>林政翰、怪物講師教學團隊（台灣）</t>
  </si>
  <si>
    <t>不求人文化有限公司</t>
  </si>
  <si>
    <t>職場英文必備實戰指南：EZ TALK 總編嚴選特刊（附QR Code.線上音檔）</t>
  </si>
  <si>
    <t>EZ TALK編輯部、Judd Piggott</t>
  </si>
  <si>
    <t>和全球做生意商場 &amp; 辦公室必備英語會話</t>
  </si>
  <si>
    <t>LiveABC編輯群</t>
  </si>
  <si>
    <t>希伯崙有限公司</t>
  </si>
  <si>
    <t>全新！新制多益TOEIC閱讀題庫大全：不因時間退步的多益應考經典！（雙書裝+單字音檔下載QR碼）</t>
  </si>
  <si>
    <t>我的第一本泰語發音：一次弄懂泰語複雜的母音、子音、尾音、聲調無負擔（附QR線碼上音檔隨刷隨聽＋全書音檔下載QR碼）</t>
  </si>
  <si>
    <t>Sunisa Wittayapanyanon、上原みどりこどりこ</t>
  </si>
  <si>
    <t>圖表式日語助詞(修訂二版)</t>
  </si>
  <si>
    <t>李宜蓉</t>
  </si>
  <si>
    <t>對岸</t>
  </si>
  <si>
    <t>安田夏菜─著；緋華璃─譯</t>
  </si>
  <si>
    <t>這些寄生生物超下流！</t>
  </si>
  <si>
    <t>成田聰子－著；黃詩婷－譯</t>
  </si>
  <si>
    <t>高績效獲利團隊：優化合作流程＋提升心理安全感＝高效學習、有效產出的永續成長團隊（全球50大管理思想家、哈佛商學院教授艾美．艾德蒙森專文推薦，建議所有領導者隨時放在手邊）</t>
  </si>
  <si>
    <t>史提凡諾．馬斯楚齊亞科莫(Stefano Mastrogiacomo)、亞歷山大．奧斯瓦爾德(Alex Osterwalder)-著;葉妍伶-譯;亞倫．史密斯(Alan Smith)、翠西．帕帕達科斯(Trish Papadakos)-設計</t>
  </si>
  <si>
    <t>日本語關鍵字圖像記憶易混文法比一比N1,N2,N3,N4,N5文法，從零基礎到考上N1自學就靠這一本（QR Code 線上音檔）</t>
  </si>
  <si>
    <t>吉松由美、田中陽子、西村惠子、千田晴夫、大山合佳子、林勝田、山田社日檢題庫小組</t>
  </si>
  <si>
    <t>全新！新制多益 TOEIC 聽力題庫解析：全新收錄精準 10 回模擬試題！徹底反映命題趨勢、大幅提升實戰能力，黃金證書手到擒來！（雙書裝＋音檔下載QR碼）</t>
  </si>
  <si>
    <t>醫療史偵辦錄：從疾病沙推、醫療行為到公衛觀念演進，一位腦科醫師縱橫古今的推理報告</t>
  </si>
  <si>
    <t>汪漢澄</t>
  </si>
  <si>
    <t>職場複利學：500強企業主管的職場必備七大敏銳度，沒有前輩教也能快速成長</t>
  </si>
  <si>
    <t>瑞米</t>
  </si>
  <si>
    <t>在那邊的鬼</t>
  </si>
  <si>
    <t>井上荒野</t>
  </si>
  <si>
    <t>活一天樂一天：百歲母親教我的生活智慧與兩性溝通</t>
  </si>
  <si>
    <t>竹君（本名褚家玲）</t>
  </si>
  <si>
    <t>超好學我的第一本法語發音：圖文式自然記憶，6天學會法語發音</t>
  </si>
  <si>
    <t>派翠克馬丁</t>
  </si>
  <si>
    <t>英語聽力有救了！基礎篇（全新編修版）</t>
  </si>
  <si>
    <t>希伯崙編輯團隊</t>
  </si>
  <si>
    <t>我的第一本義大利語學習書：簡易中文注音學習法會中文就能說義大利語</t>
  </si>
  <si>
    <t>羅意玟-編著</t>
  </si>
  <si>
    <t>多益TOEIC考前衝刺 全擬真聽力閱讀 試題+解析【完勝10回】</t>
  </si>
  <si>
    <t>YBM多益研究所-編</t>
  </si>
  <si>
    <t>0126526
∣
0126545</t>
    <phoneticPr fontId="1" type="noConversion"/>
  </si>
  <si>
    <t>生物科技產業概論（第三版）</t>
  </si>
  <si>
    <t>王祥光</t>
  </si>
  <si>
    <t>全新！新制多益TOEIC 單字大全：備考多益唯一推薦權威單字書！不論題型如何變化，內容持續更新，常考字彙表達完全掌握，準確度最高！（附音檔下載QR碼）</t>
  </si>
  <si>
    <t>全方位無瑕美肌養護小百科：從皮膚基礎知識、疑難雜症剖析到凍齡保養一本搞定！</t>
  </si>
  <si>
    <t>豐田雅彥</t>
  </si>
  <si>
    <t>有種英文模仿術，一旦學過英文馬上用出來（圖卡朗讀MP3免費下載）</t>
  </si>
  <si>
    <t>凱茜女孩</t>
  </si>
  <si>
    <t>初級日語必備文法歸納解析+LiveABC智慧點讀筆鋰電池版-16G</t>
  </si>
  <si>
    <t>看電影就能學測作文滿級分：唯一保證看25部電影，學25大技巧，練習240小時，變身國文寫作高手鍛造祕笈</t>
  </si>
  <si>
    <t>言仲</t>
  </si>
  <si>
    <t>好的文化</t>
  </si>
  <si>
    <t>別人的情緒，你讀懂了嗎？：掌握人際回應力，輕鬆談出好關係</t>
  </si>
  <si>
    <t>裘凱宇、楊嘉玲</t>
  </si>
  <si>
    <t>本事出版</t>
  </si>
  <si>
    <t>台南甜不甜</t>
  </si>
  <si>
    <t>米果</t>
  </si>
  <si>
    <t>日出出版</t>
  </si>
  <si>
    <t>折返：山徑、公路與鐵道，往復內心與荒野的旅程</t>
  </si>
  <si>
    <t>楊世泰、戴翊庭</t>
  </si>
  <si>
    <t>目標絕對達成術：目標達陣大師告訴你一定能實踐的目標管理術</t>
  </si>
  <si>
    <t>三谷淳</t>
  </si>
  <si>
    <t>如果出版社(大雁)</t>
  </si>
  <si>
    <t>投資學：基礎與應用</t>
  </si>
  <si>
    <t>徐俊明</t>
  </si>
  <si>
    <t>新陸書局</t>
  </si>
  <si>
    <t>有時出走：島嶼抒情手記</t>
  </si>
  <si>
    <t>陳韻文</t>
  </si>
  <si>
    <t>山岳文化圖書有限公司(日月文化)</t>
  </si>
  <si>
    <t>思考101：耶魯大學改變人生的一堂思辨課</t>
  </si>
  <si>
    <t>安宇敬</t>
  </si>
  <si>
    <t>說故事的領導：說出一個好故事，所有的人都會跟你走！</t>
  </si>
  <si>
    <t>保羅．史密斯</t>
  </si>
  <si>
    <t>地方編輯：日本頂尖創意團隊公開跨界編輯祕訣，從出版、策展、旅宿到體驗，打造最具魅力的地域品牌！</t>
  </si>
  <si>
    <t>蔡奕屏</t>
  </si>
  <si>
    <t>果力文化</t>
  </si>
  <si>
    <t>專賣在日本的華人！日本語萬用短句5000：單字、句子超簡單、超好用！各種場合都適用，在日生活也能溝通無障礙！（附QR碼線上音檔）</t>
  </si>
  <si>
    <t>小針朋子、張恩濤</t>
  </si>
  <si>
    <t>語研學院出版社</t>
  </si>
  <si>
    <t>咖啡職人的養成：從萃取科學、器具使用、產地風味到杯測知識，專業咖啡師一定要知道的沖煮技法與開店指南</t>
  </si>
  <si>
    <t>朴營淳、朴曙瑛、崔宇成、金泰煥、朴時亨、安永瑞</t>
  </si>
  <si>
    <t>台灣廣廈</t>
  </si>
  <si>
    <t>和全球做生意通訊軟體＋電話＋Email必備英語</t>
  </si>
  <si>
    <t>我的第一本圖解泰語單字：全場景 1500 張實境圖解，讓生活中的人事時地物成為你的泰語老師！（附QR碼線上音檔）</t>
  </si>
  <si>
    <t>黃薰慧</t>
  </si>
  <si>
    <t>全新！新制多益TOEIC題庫解析：狠準 6 回聽力＋閱讀模擬試題，完全反映最新命題趨勢、全方位建立新制多益實戰能力！（附雙書裝＋2 MP3光碟＋音檔下載QR碼）（共二冊）</t>
  </si>
  <si>
    <t>英文閱讀技術：台大名師最強高理解速讀課！養成大量接收資訊與抓住關鍵的能力，大幅提升英語閱讀力！（附QR碼跟讀+聽讀線上音檔）</t>
  </si>
  <si>
    <t>周昱翔</t>
  </si>
  <si>
    <t>我的第一本日語課本【QR碼行動學習版】：適用完全初學、從零開始的日文學習者，自學、教學都好用！（附隨掃隨聽QR碼線上音檔）</t>
  </si>
  <si>
    <t>奧村裕次、林旦妃</t>
  </si>
  <si>
    <t>把時間當作朋友：沒有人能管理時間，你真正能管理的只有你自己【暢銷紀念版】</t>
  </si>
  <si>
    <t>李笑來</t>
  </si>
  <si>
    <t>食療聖經．食譜版：預防．阻斷．逆轉15大慢性病的全食物蔬食X天然調味料理</t>
  </si>
  <si>
    <t>麥克．葛雷格、金．史東</t>
  </si>
  <si>
    <t>地方設計：萃取土地魅力、挖掘地方價值，日本頂尖設計團隊公開操作秘訣，打造全新感動經濟！</t>
  </si>
  <si>
    <t>旅行許可證：人類何時需要批准才能移動？法老時代、中國漢朝到現代國家，一部關於護照的全球文化史</t>
  </si>
  <si>
    <t>派屈克•畢克斯拜</t>
  </si>
  <si>
    <t>寧靜海的旅人</t>
  </si>
  <si>
    <t>艾蜜莉．孟德爾</t>
  </si>
  <si>
    <t>1分鐘讓人敞開心房，100％博得好感的聆聽對話術</t>
  </si>
  <si>
    <t>永松茂久</t>
  </si>
  <si>
    <t>求同存異，阿德勒職場領導學：團隊夥伴各個不同，照樣帶出績效的勇氣領導</t>
  </si>
  <si>
    <t>岩井俊憲</t>
  </si>
  <si>
    <t>動態達標系統思考力：運用八爪章魚圖像工作術，打造職場關鍵課題致勝超能力</t>
  </si>
  <si>
    <t>楊朝仲 、文柏、陳國彰 、薛安聿</t>
  </si>
  <si>
    <t>.NET Conf 總召真心話：社群與活動企劃幕後秘辛</t>
  </si>
  <si>
    <t>Poy Chang(張立顗)</t>
  </si>
  <si>
    <t>徒步旅人：深入台灣20條故道，在走路與獨處中探索島嶼記憶，與自己對話</t>
  </si>
  <si>
    <t>邱一新</t>
  </si>
  <si>
    <t>山上的醫生館</t>
  </si>
  <si>
    <t>于劍興</t>
  </si>
  <si>
    <t>經典雜誌</t>
  </si>
  <si>
    <t>億萬富翁在旅途中教會我的事：遇到不懂的事，就把自尊心擺在家裡。一段38天的背包旅行，就此改變人生境遇。</t>
  </si>
  <si>
    <t>朴成得、姜鎬</t>
  </si>
  <si>
    <t>大是文化有限公司</t>
  </si>
  <si>
    <t>比稿勝率88％的點子製造王：點子不須原創，而是發現。任何要「比」的提案：企劃、產品研發、轉職、升學面試……怎麼讓客戶只選你。</t>
  </si>
  <si>
    <t>杉森秀則</t>
  </si>
  <si>
    <t>癮咖啡研究室：發現咖啡健康的力量【暢銷增訂版】</t>
  </si>
  <si>
    <t>張金堅、蔡崇煌</t>
  </si>
  <si>
    <t>工作，剛剛好就好【暢銷增章版】</t>
  </si>
  <si>
    <t>阿飛</t>
  </si>
  <si>
    <t>開口說日語的捷徑：簡單說更道地，日常表達、旅遊必備，就算只會50音。</t>
  </si>
  <si>
    <t>德山隆</t>
  </si>
  <si>
    <t>筆記術大全：子彈筆記、康乃爾筆記、方格筆記、曼陀羅九宮格……什麼情況用哪種筆記術，學習與工作事半功倍。</t>
  </si>
  <si>
    <t>安田修</t>
  </si>
  <si>
    <t>四季節氣好料理，142道自然養生菜：順著二十四節氣、當令食材、對症改變體質，清腸排毒、改善過敏、降三高，調養健康抵抗力。</t>
  </si>
  <si>
    <t>武建設</t>
  </si>
  <si>
    <t>風和文創事業有限公司</t>
  </si>
  <si>
    <t>醫解糖尿病：武龍醫師的控糖解方、臨床案例與醫療實證</t>
  </si>
  <si>
    <t>莊武龍</t>
  </si>
  <si>
    <t>藏翅膀的人：一個旅行信仰者的朝聖之路</t>
  </si>
  <si>
    <t>陳慶祐</t>
  </si>
  <si>
    <t>一葦文思</t>
  </si>
  <si>
    <t>吳秉承＆吳宇強蔬食樂活餐桌：蓋飯X一盤麵飯料理X開胃菜X家常菜X輕食X鍋物，讓料理神手最強父子檔為您打造健康餐桌一起蔬式生活！</t>
  </si>
  <si>
    <t>吳秉承、吳宇強</t>
  </si>
  <si>
    <t>百年降生：1900-2000臺灣文學故事</t>
  </si>
  <si>
    <t>李時雍、何敬堯、林妏霜、馬翊航、陳允元、盛浩偉、楊傑銘、詹閔旭、鄭芳婷、蔡林縉、蕭鈞毅、顏訥</t>
  </si>
  <si>
    <t>命子</t>
  </si>
  <si>
    <t>董啟章</t>
  </si>
  <si>
    <t>台灣常見室內節肢動物圖鑑：居家常見101種蟲蟲大集合，教你如何分辨與防治</t>
  </si>
  <si>
    <t>李鍾旻、詹美鈴</t>
  </si>
  <si>
    <t>K.I.N.G.：天災對策室</t>
  </si>
  <si>
    <t>薛西斯-作；SUI-繪</t>
  </si>
  <si>
    <t>獨步文化</t>
  </si>
  <si>
    <t>地球生存地圖：88張環境資訊圖表，看懂世界資源消耗與氣候危機</t>
  </si>
  <si>
    <t>《科塔普》雜誌Katapult</t>
  </si>
  <si>
    <t>福島第一核電廠廢爐全紀錄：深入事故現場，從核能知識、拆除作業到災區復興，重新思索人、能源與土地如何共好</t>
  </si>
  <si>
    <t>開沼博-編；葉宗洸-審訂</t>
  </si>
  <si>
    <t>世界咖啡館：用對話找答案、體驗集體創造力，一本帶動組織學習與個人成長的修練書</t>
  </si>
  <si>
    <t>華妮塔‧布朗、大衛‧伊薩克、世界咖啡館社群</t>
  </si>
  <si>
    <t>吃的台灣史：荷蘭傳教士的麵包、清人的鮭魚罐頭、日治的牛肉吃法，尋找台灣的飲食文化史</t>
  </si>
  <si>
    <t>翁佳音、曹銘宗</t>
  </si>
  <si>
    <t>群島</t>
  </si>
  <si>
    <t>胡晴舫</t>
  </si>
  <si>
    <t>零秒反應力：逆轉腦中一片空白，臨場應對不慌張！</t>
  </si>
  <si>
    <t>赤羽雄二</t>
  </si>
  <si>
    <t>啟動自然療癒力：園藝治療的100道四季花草遊戲與手作教案</t>
  </si>
  <si>
    <t>黃香萍、詹立筠、莊燿鴻</t>
  </si>
  <si>
    <t>以科學解讀咖啡的祕密：探究美味的原理！從一顆生豆到一杯咖啡，東大博士為你解析87個關於咖啡的常見疑問</t>
  </si>
  <si>
    <t>石脇智廣</t>
  </si>
  <si>
    <t>世界冠軍的完美居家咖啡指南：從豆子的購買、挑選、研磨、保存到沖煮，頂尖職人運用圖表與步驟，解說在家也能做出好咖啡的關鍵技巧，建立屬於你的自家風味</t>
  </si>
  <si>
    <t>詹姆斯．霍夫曼</t>
  </si>
  <si>
    <t>職場新鮮人教戰手冊：社會要你學走，我們讓狂人飛</t>
  </si>
  <si>
    <t>讓狂人飛</t>
  </si>
  <si>
    <t>教養是合作：阿德勒陪你探索最適親子關係，讓共好成為家庭日常</t>
  </si>
  <si>
    <t>李家雯(海蒂)</t>
  </si>
  <si>
    <t>原來有這站：台灣秘境鐵道旅，探訪山城聚落、海岸風景、特色景點的火車深度漫遊提案</t>
  </si>
  <si>
    <t>許傑</t>
  </si>
  <si>
    <t>職涯勝經：職涯名師藍如瑛50堂職場必修課，從社會新鮮人到CEO，掌握人生關鍵時刻，輕鬆縱橫職場！</t>
  </si>
  <si>
    <t>藍如瑛</t>
  </si>
  <si>
    <t>妖姬．特務 ．梅花鹿：白虹的影海人生</t>
  </si>
  <si>
    <t>白虹-口述；陳亭聿-作</t>
  </si>
  <si>
    <t>一人出版社</t>
  </si>
  <si>
    <t>隧道96小時：邱醫生的明日傳奇</t>
  </si>
  <si>
    <t>邱仁輝</t>
  </si>
  <si>
    <t>依揚想亮人文事業有限公司</t>
  </si>
  <si>
    <t>全新制20次多益滿分的怪物講師TOEIC多益單字+文法【隨身版】</t>
  </si>
  <si>
    <t>怪物講師教學團隊（台灣）</t>
  </si>
  <si>
    <t>虛擬實境護理教案設計手冊：臨床沉浸感之擴增－醫護教育元宇宙</t>
  </si>
  <si>
    <t>童恒新、宏達國際電子股份有限公司、吳昆家、陳念筠、梅襔、黃淑鶴、楊曼華、侯宜菁、甘佩鑫、胡慧蘭、陳俞琪、廖媛美、陳品伃、陳怡妏、劉佩青、黃晨娟、陳紀雯、蔡慈儀、孫志琪、鍾侑倫、楊秋月、鄭淑琴、周承珍、周明慧、林承霈、王子芳、林哲瑋</t>
  </si>
  <si>
    <t>職場安全與衛生：餐旅篇</t>
  </si>
  <si>
    <t>鄒慧芬</t>
  </si>
  <si>
    <t>生活科技</t>
  </si>
  <si>
    <t>陳仰賢</t>
  </si>
  <si>
    <t>怪物講師教學團隊的JLPT日檢N5-N1「單字」+「文法」（附「Youtor App」內含VRP虛擬點讀筆+防水書套）</t>
  </si>
  <si>
    <t>洪玉樹</t>
  </si>
  <si>
    <t>應用統計學：SPSS &amp; AMOS範例分析完全手冊</t>
  </si>
  <si>
    <t>李城忠</t>
  </si>
  <si>
    <t>午休5分鐘的英語會話：利用「零碎時間」學習更有效率！</t>
  </si>
  <si>
    <t>不求人文化編輯群</t>
  </si>
  <si>
    <t>在英語職場自信溝通：寫給台灣人的！外商及海外工作教戰手冊，不只能說，更精準掌握跨文化潛規則</t>
  </si>
  <si>
    <t>Vivienne Yang（彈途魚）</t>
  </si>
  <si>
    <t>器識：張忠謀打造「護國神山」台積電的經營之道</t>
  </si>
  <si>
    <t>商業周刊</t>
  </si>
  <si>
    <t>偷心銷售，讓你的好業績更長久：開發客戶、拓展人脈、技巧性提問，抓準顧客心理，你也能是銷售大師！</t>
  </si>
  <si>
    <t>周成功</t>
  </si>
  <si>
    <t>快樂心理學：放慢節奏、節制欲望、尋找自我，在遍布悲傷的世界裡，你更該暢想喜悅</t>
  </si>
  <si>
    <t>(美)奧里森‧馬登</t>
  </si>
  <si>
    <t>快記大考英文單字（Ⅰ）：必考詞素＋解構式助記，快速熟記10倍單字量！（隨掃即聽QR Code：全書單字／例句全收錄MP3）</t>
  </si>
  <si>
    <t>蔡文宜（Wenny Tsai）</t>
  </si>
  <si>
    <t>凱信企管顧問有限公司</t>
  </si>
  <si>
    <t>一個名叫天堂的地方：義大利海岸、山間與城市的心靈慢旅</t>
  </si>
  <si>
    <t>依品凡</t>
  </si>
  <si>
    <t>財團法人基督教宇宙光全人關懷機</t>
  </si>
  <si>
    <t>我只是個研究生：清華物理的4018個日子</t>
  </si>
  <si>
    <t>張素以</t>
  </si>
  <si>
    <t>釀出版</t>
  </si>
  <si>
    <t>一千種藍（收錄作家手寫小語印簽扉頁）：被譽為韓國文學的未來，跨越物種的催淚之作</t>
  </si>
  <si>
    <t>千先蘭</t>
  </si>
  <si>
    <t>郭爸爸寫給年輕人的30則備忘錄</t>
  </si>
  <si>
    <t>郭台銘</t>
  </si>
  <si>
    <t>服務革命：美國運通的百年從心哲學，打造高價值團隊的39堂課</t>
  </si>
  <si>
    <t>吳伯良</t>
  </si>
  <si>
    <t>寫樂文化</t>
  </si>
  <si>
    <t>逃離「資本家遊戲」，懂玩才能立足職場：溝通執行X交際合作X決策競爭X發展創造，一秒打造完美即戰力，在高科技時代裡不被輕易代替！</t>
  </si>
  <si>
    <t>胡彧</t>
  </si>
  <si>
    <t>顧客只關心這七個問題！行銷必備的7Q品牌策略：資源、創意、執行力！從品牌創立到精準銷售，請用顧客的角度來思考</t>
  </si>
  <si>
    <t>劉進</t>
  </si>
  <si>
    <t>剛剛好的款待：米其林服務心法X數位場景行銷X沉浸式體驗，在線上線下持續創造價值的服務一點訣</t>
  </si>
  <si>
    <t>王一芝 等</t>
  </si>
  <si>
    <t>Excel公司財務管理高手</t>
  </si>
  <si>
    <t>林佳生</t>
  </si>
  <si>
    <t>易習圖書</t>
  </si>
  <si>
    <t>回望</t>
  </si>
  <si>
    <t>金宇澄</t>
  </si>
  <si>
    <t>新經典圖文傳播有限公司</t>
  </si>
  <si>
    <t>北歐極光旅行：芬蘭、瑞典、挪威，自助規劃 X人氣景點X極地活動，此生必去夢想旅程超完整規劃！</t>
  </si>
  <si>
    <t>辛翠芸</t>
  </si>
  <si>
    <t>蔬適圈：80道健康蔬食料理簡單做</t>
  </si>
  <si>
    <t>詹雅文、陳彥志、李孟唐</t>
  </si>
  <si>
    <t>健行文化出版事業股份有限公司</t>
  </si>
  <si>
    <t>任性放飛，米蘭30天：走出人生迷霧</t>
  </si>
  <si>
    <t>曾心怡</t>
  </si>
  <si>
    <t>大好文化</t>
  </si>
  <si>
    <t>時間煉金術：將「總有一天」化為「現在去做」的100條最高享受人生法則</t>
  </si>
  <si>
    <t>宮崎伸治</t>
  </si>
  <si>
    <t>楓葉社文化事業有限公司</t>
  </si>
  <si>
    <t>Me Time：兼顧工作和生活的時間管理術</t>
  </si>
  <si>
    <t>池田千恵</t>
  </si>
  <si>
    <t>究竟出版社股份有限公司</t>
  </si>
  <si>
    <t>AI 2041：預見10個未來新世界</t>
  </si>
  <si>
    <t>李開復、陳楸帆</t>
  </si>
  <si>
    <t>為你，千千萬萬遍：靜靜讀一本書的翻譯筆記</t>
  </si>
  <si>
    <t>李靜宜</t>
  </si>
  <si>
    <t>東美出版事業有限公司</t>
  </si>
  <si>
    <t>觀光地理：資源、吸引力、目的（系統觀光地理篇）</t>
  </si>
  <si>
    <t>楊建夫、董德輝</t>
  </si>
  <si>
    <t>他們在這裡寫作：五十位文學家的靈感空間</t>
  </si>
  <si>
    <t>亞歷克斯．強森-作；詹姆斯．歐瑟斯-繪</t>
  </si>
  <si>
    <t>天培文化</t>
  </si>
  <si>
    <t>旅館客務管理實務</t>
  </si>
  <si>
    <t>羅弘毅、韋桂珍</t>
  </si>
  <si>
    <t>華立圖書股份有限公司</t>
  </si>
  <si>
    <t>顧客關係管理：前瞻趨勢</t>
  </si>
  <si>
    <t>鄭紹成、王雪瀞-編著</t>
  </si>
  <si>
    <t>觀光日語</t>
  </si>
  <si>
    <t>陳美玲、蔣孝佩</t>
  </si>
  <si>
    <t>豪風出版社</t>
  </si>
  <si>
    <t>TOEIC®聽力與閱讀測驗官方全真試題指南VII</t>
  </si>
  <si>
    <t>ETS®-作；TOEIC®臺灣區總代理編輯委員會-編譯</t>
  </si>
  <si>
    <t>自遊自在自由行旅遊英語：自助旅行，看這本就夠了（附QR Code線上學習音檔）</t>
  </si>
  <si>
    <t>張小怡、珍妮芙</t>
  </si>
  <si>
    <t>翠鳥</t>
  </si>
  <si>
    <t>邱承宗</t>
  </si>
  <si>
    <t>親子天下股份有限公司</t>
  </si>
  <si>
    <t>獻給餐飲店的飲料客製技法：搭配顧客群與季節的軟性飲料調製技術與理論</t>
  </si>
  <si>
    <t>片倉康博、田中美奈子、藤岡響</t>
  </si>
  <si>
    <t>月光下的舞蹈家</t>
  </si>
  <si>
    <t>王文華-作；九子-繪</t>
  </si>
  <si>
    <t>小天下</t>
  </si>
  <si>
    <t>FUN學美國各學科初級課本04：新生入門英語閱讀（WORKBOOK練習本+寂天雲隨身聽APP）</t>
  </si>
  <si>
    <t>新聞英語：快速聽懂的捷徑（QR-Code檔）</t>
  </si>
  <si>
    <t>張小怡、Steve Lindberg</t>
  </si>
  <si>
    <t>從仙台跳槽矽谷：日本企管講師寫給新鮮人的職場進化手冊！</t>
  </si>
  <si>
    <t>渡部卓</t>
  </si>
  <si>
    <t>看影片學英語用英語去旅行【增修版】</t>
  </si>
  <si>
    <t>孩子的第一本高分作文書</t>
  </si>
  <si>
    <t>潘妍潔</t>
  </si>
  <si>
    <t>大心文創</t>
  </si>
  <si>
    <t>輕圖表！韓語熱銷套書：輕圖表！5天速學韓語入門＋輕圖表！5天速學旅遊韓語（共二冊）</t>
  </si>
  <si>
    <t>金龍範</t>
  </si>
  <si>
    <t>傀儡血淚及其他故事</t>
  </si>
  <si>
    <t>許順鏜</t>
  </si>
  <si>
    <t>蓋亞文化股份有限公司</t>
  </si>
  <si>
    <t>跟日商經理學上班：社會新鮮人的職場求生秘笈</t>
  </si>
  <si>
    <t>石川和男、宮本友美子</t>
  </si>
  <si>
    <t>日本地方鐵道之旅：88條美景路線&amp;深度鐵道旅遊提案</t>
  </si>
  <si>
    <t>人人出版股份有限公司</t>
  </si>
  <si>
    <t>韌性：不確定時代的精進法則</t>
  </si>
  <si>
    <t>張曉萌、曹理達</t>
  </si>
  <si>
    <t>時報文化</t>
  </si>
  <si>
    <t>令人怦然心動的狹小空間</t>
  </si>
  <si>
    <t>吉竹伸介作</t>
  </si>
  <si>
    <t>行人文化實驗室出版 ;</t>
  </si>
  <si>
    <t>新編兒童讀水滸傳</t>
  </si>
  <si>
    <t>施耐庵原著</t>
  </si>
  <si>
    <t>世一文化,</t>
  </si>
  <si>
    <t>醫院事件指揮系統</t>
  </si>
  <si>
    <t>California Emergency Medical Services Authority(EMSA)原著</t>
  </si>
  <si>
    <t>臺灣愛思唯爾,</t>
  </si>
  <si>
    <t>內在生命 :精神分析與人格發展</t>
  </si>
  <si>
    <t>(英)Margot Waddell著</t>
  </si>
  <si>
    <t>中國輕工業出版社,</t>
  </si>
  <si>
    <t>以依戀為中心的遊戲治療 :幫助兒童與家庭療癒關係創傷</t>
  </si>
  <si>
    <t>(美)克萊爾.梅倫廷(Clair Mellenthin)著</t>
  </si>
  <si>
    <t>創傷療癒手冊 :不被往事定義, 走出複雜性創傷後壓力症候群C-PTSD</t>
  </si>
  <si>
    <t>艾瑞爾.許瓦茲(Arielle Schwartz)著</t>
  </si>
  <si>
    <t>究竟出版 :</t>
  </si>
  <si>
    <t>後宮之烏</t>
  </si>
  <si>
    <t>白川紺子著</t>
  </si>
  <si>
    <t>轉生成女性向遊戲只有毀滅END的壞人大小姐.走投無路!瀕臨毀滅篇</t>
  </si>
  <si>
    <t>山口悟原作</t>
  </si>
  <si>
    <t>青文,</t>
  </si>
  <si>
    <t>醫護法規</t>
  </si>
  <si>
    <t>曾育裕著</t>
  </si>
  <si>
    <t>魔女之旅</t>
  </si>
  <si>
    <t>白石定規作</t>
  </si>
  <si>
    <t>俠客的一天</t>
  </si>
  <si>
    <t>段張取藝工作室著/繪</t>
  </si>
  <si>
    <t>文臣的一天</t>
  </si>
  <si>
    <t>畫家的一天</t>
  </si>
  <si>
    <t>公主的一天</t>
  </si>
  <si>
    <t>醫生的一天</t>
  </si>
  <si>
    <t>武將的一天</t>
  </si>
  <si>
    <t>皇帝的一天</t>
  </si>
  <si>
    <t>詩人的一天</t>
  </si>
  <si>
    <t>高齡金融規劃法規及實務解析</t>
  </si>
  <si>
    <t>臺灣金融研訓院編輯委員會著</t>
  </si>
  <si>
    <t>臺灣金融研訓院,</t>
  </si>
  <si>
    <t>逃離吧!腳就是用來跑的</t>
  </si>
  <si>
    <t>吉竹伸介文.圖</t>
  </si>
  <si>
    <t>轉生成女性向遊戲只有毀滅END的壞人大小姐</t>
  </si>
  <si>
    <t>血色大地 :夾在希特勒與史達林之間的東歐</t>
  </si>
  <si>
    <t>提摩希.史奈德(Timothy Snyder)著</t>
  </si>
  <si>
    <t>衛城出版 :</t>
  </si>
  <si>
    <t>文明的驛站 :從底比斯到紐約, 跟隨重量級文史學者的深度導覽, 造訪歷史上70座偉大城市</t>
  </si>
  <si>
    <t>約翰.朱里斯.諾維奇(John Julius Norwich)編</t>
  </si>
  <si>
    <t>聯經出版 ;</t>
  </si>
  <si>
    <t>新編兒童三國演義</t>
  </si>
  <si>
    <t>王金芬編著</t>
  </si>
  <si>
    <t>新編兒童讀西遊記</t>
  </si>
  <si>
    <t>吳承恩原著</t>
  </si>
  <si>
    <t>忘了自己是動物的人類 :重思生命起源的歷史與身而為人的意義</t>
  </si>
  <si>
    <t>梅蘭妮.查林傑(Melanie Challenger)著</t>
  </si>
  <si>
    <t>商周, 城邦文化出版 :</t>
  </si>
  <si>
    <t>深叩孔孟</t>
  </si>
  <si>
    <t>黃俊傑著</t>
  </si>
  <si>
    <t>護理專業問題研討</t>
  </si>
  <si>
    <t>王桂芸等編著</t>
  </si>
  <si>
    <t>父母並非不愛你, 卻又讓你傷痕累累的隱性虐待 :如何療癒童年傷痕, 走出原生家庭所給的痛苦情緒</t>
  </si>
  <si>
    <t>王雪岩著</t>
  </si>
  <si>
    <t>眾神眷顧的男人</t>
  </si>
  <si>
    <t>Roy原作</t>
  </si>
  <si>
    <t>東立,</t>
  </si>
  <si>
    <t>鬼{706f}的冷徹</t>
  </si>
  <si>
    <t>江口夏{5b9f}作</t>
  </si>
  <si>
    <t>異世界食堂</t>
  </si>
  <si>
    <t>犬塚惇平原作</t>
  </si>
  <si>
    <t>問問Why博士.2</t>
  </si>
  <si>
    <t>楊嘉慧文</t>
  </si>
  <si>
    <t>康軒文教,</t>
  </si>
  <si>
    <t>歡迎光臨牙齒王國!</t>
  </si>
  <si>
    <t>吳洪斌文字</t>
  </si>
  <si>
    <t>禾流文創,</t>
  </si>
  <si>
    <t>新編兒童白話史記</t>
  </si>
  <si>
    <t>司馬遷原著</t>
  </si>
  <si>
    <t>流量爆衝！WP x FB x Google x SEO最強架站與數位行銷整合攻略</t>
  </si>
  <si>
    <t>AI生成時代：從ChatGPT到繪圖、音樂、影片，利用智能創作自我加值、簡化工作，成為未來關鍵人才</t>
  </si>
  <si>
    <t>杜雨、張孜銘</t>
  </si>
  <si>
    <t>Excel x ChatGPT x PowerAutomate 自動化處理．效率提昇便利技</t>
  </si>
  <si>
    <t>施威銘研究室</t>
  </si>
  <si>
    <t>旗標出版社股份有限公司</t>
  </si>
  <si>
    <t>Python✕ChatGPT✕Excel高效率打造辦公室作業+數據分析自動化</t>
  </si>
  <si>
    <t>陳會安</t>
  </si>
  <si>
    <t>Think Julia：如何像電腦科學家一樣思考</t>
  </si>
  <si>
    <t>Ben Lauwens、Allen B. Downey</t>
  </si>
  <si>
    <t>AI 必須！從做中學貝氏統計：從事機器學習、深度學習、資料科學、大數據分析一定要懂的統計利器</t>
  </si>
  <si>
    <t>Therese M. Donovan、Ruth M. Mickey-作；施威銘研究室-監修</t>
  </si>
  <si>
    <t>資料處理：使用Python語言</t>
  </si>
  <si>
    <t>林進益</t>
  </si>
  <si>
    <t>媽媽，我等你回家：企鵝家庭的誕生故事，愛的堅定守護</t>
  </si>
  <si>
    <t>吉安娜．馬里諾</t>
  </si>
  <si>
    <t>小宇宙文化</t>
  </si>
  <si>
    <t>機器學習模擬應用：將合成資料運用於AI</t>
  </si>
  <si>
    <t>Paris and Mars Buttfield-Addison、Tim Nugent &amp; Jon Manning</t>
  </si>
  <si>
    <t>美商歐萊禮股份有限公司</t>
  </si>
  <si>
    <t>零信任網路：在不受信任的網路中建構安全系統</t>
  </si>
  <si>
    <t>Evan Gilman、Doug Barth</t>
  </si>
  <si>
    <t>Kubernetes最佳實務</t>
  </si>
  <si>
    <t>Brendan Burns-等</t>
  </si>
  <si>
    <t>資料密集型應用系統設計</t>
  </si>
  <si>
    <t>機器學習設計模式</t>
  </si>
  <si>
    <t>Valliappa Lakshmanan、Sara Robinson、Michael Munn</t>
  </si>
  <si>
    <t>打造機器學習應用：從構想邁向產品</t>
  </si>
  <si>
    <t>寫給程式設計師的深度學習：使用fastai和PyTorch</t>
  </si>
  <si>
    <t>自然語言處理最佳實務：全面建構真正的NLP系統</t>
  </si>
  <si>
    <t>Sowmya Vajjala-等</t>
  </si>
  <si>
    <t>金融AI：人工智慧的金融應用</t>
  </si>
  <si>
    <t>語意軟體設計：現代架構師的新理論與實務指南</t>
  </si>
  <si>
    <t>建立演進式系統架構：支援常態性的變更</t>
  </si>
  <si>
    <t>Neal Ford、Rebecca Parsons、Patrick Kua</t>
  </si>
  <si>
    <t>軟體專案開發實務：別只當編程猴</t>
  </si>
  <si>
    <t>Statistics Hacks統計學駭客75招</t>
  </si>
  <si>
    <t>PyTorch深度學習實作：利用PyTorch實際演練神經網路模型</t>
  </si>
  <si>
    <t>圖解TensorFlow 2初學篇：實作tf.keras + Colab雲端、深度學習、人工智慧、影像辨識</t>
  </si>
  <si>
    <t>林大貴</t>
  </si>
  <si>
    <t>矽谷工程師教你Kubernetes：史上最全CI/CD中文應用指南</t>
  </si>
  <si>
    <t>邱宏瑋</t>
  </si>
  <si>
    <t>喬叔帶你上手Elastic Stack：Elasticsearch的最佳實踐與最佳化技巧（iT邦幫忙鐵人賽系列書）</t>
  </si>
  <si>
    <t>吳楨文</t>
  </si>
  <si>
    <t>數位與醫學的人工智慧影像處理技術：Python 實務</t>
  </si>
  <si>
    <t>黃正達、蔡旻嶧、王旭正</t>
  </si>
  <si>
    <t>JavaScript多執行緒：超越事件迴圈的並行</t>
  </si>
  <si>
    <t>Thomas Hunter II、Bryan English</t>
  </si>
  <si>
    <t>TensorFlow.js學習手冊</t>
  </si>
  <si>
    <t>網頁應用程式設計：使用Node和Express</t>
  </si>
  <si>
    <t>React Native 學習手冊</t>
  </si>
  <si>
    <t>操作介面設計模式</t>
  </si>
  <si>
    <t>Jenifer Tidwel、Charles Brewer、Aynne Valencia</t>
  </si>
  <si>
    <t>MongoDB技術手冊第三版</t>
  </si>
  <si>
    <t>Shannon Bradshaw、Eoin Brazil、Kristina Chodorow</t>
  </si>
  <si>
    <t>深入淺出設計模式</t>
  </si>
  <si>
    <t>Eric Freeman、Elisabeth Robson</t>
  </si>
  <si>
    <t>MongoDB 5.x實戰應用</t>
  </si>
  <si>
    <t>朱克剛</t>
  </si>
  <si>
    <t>JavaScript網頁設計與TensorFlow.js人工智慧應用教本</t>
  </si>
  <si>
    <t>Python程式設計：教學與自習最佳範本</t>
  </si>
  <si>
    <t>蔡明志</t>
  </si>
  <si>
    <t>從零開始學Python程式設計(第三版修訂版)（適用Python 3.10以上）</t>
  </si>
  <si>
    <t>李馨</t>
  </si>
  <si>
    <t>歡迎來到這個家</t>
  </si>
  <si>
    <t>瑞秋‧葛琳納-作；克萊兒‧歐文-繪</t>
  </si>
  <si>
    <t>Power BI最強入門：AI視覺圖表+智慧決策+雲端分享 王者歸來</t>
  </si>
  <si>
    <t>洪錦魁</t>
  </si>
  <si>
    <t>最好懂的機器學習書：使用Python了解原理、演算法及實戰案例</t>
  </si>
  <si>
    <t>劉艷、韓龍哲、李沫沫-編著</t>
  </si>
  <si>
    <t>公主出任務07：洗澡大作戰</t>
  </si>
  <si>
    <t>珊寧‧海爾、迪恩‧海爾-作；范雷韻-繪</t>
  </si>
  <si>
    <t>字畝文化出版</t>
  </si>
  <si>
    <t>有趣的中國歷史：秦漢</t>
  </si>
  <si>
    <t>陳麗華</t>
  </si>
  <si>
    <t>螢火蟲出版社</t>
  </si>
  <si>
    <t>人生4千個禮拜：時間不是用來掌控的，直面「生命的有限」，打造游刃有餘的時間運用觀</t>
  </si>
  <si>
    <t>奧利佛‧柏克曼</t>
  </si>
  <si>
    <t>玩真的！Git ✕ GitHub 實戰手冊：coding實境、協同開發、雲端同步，用最具臨場感的開發實例紮實學會！</t>
  </si>
  <si>
    <t>Jesse Liberty-著；施威銘研究室-監修</t>
  </si>
  <si>
    <t>Keras大神歸位：深度學習全面進化！用 Python 實作CNN、RNN、GRU、LSTM、GAN、VAE、Transformer</t>
  </si>
  <si>
    <t>一步到位！Python 程式設計：最強入門教科書</t>
  </si>
  <si>
    <t>陳惠貞</t>
  </si>
  <si>
    <t>CSS 重構</t>
  </si>
  <si>
    <t>公主出任務01：怪獸警報</t>
  </si>
  <si>
    <t>珊寧．海爾、迪恩‧海爾-作；范雷韻-繪</t>
  </si>
  <si>
    <t>公主出任務02：完美的派對（二版）</t>
  </si>
  <si>
    <t>珊寧．海爾、迪恩‧海爾／作；范雷韻／繪</t>
  </si>
  <si>
    <t>公主出任務03：飢餓的萌兔怪</t>
  </si>
  <si>
    <t>公主出任務04：度假好忙（二版）</t>
  </si>
  <si>
    <t>公主出任務05：遊戲日的祕密（二版）</t>
  </si>
  <si>
    <t>公主出任務06：科學展驚魂</t>
  </si>
  <si>
    <t>珊寧‧海爾、迪恩‧海爾</t>
  </si>
  <si>
    <t>公主出任務08：巨大的麻煩</t>
  </si>
  <si>
    <t>來去子宮！青春期初經寶典：從零開始跟月經相處</t>
  </si>
  <si>
    <t>谷慕慕GoMoond-作；陳漢玲-繪</t>
  </si>
  <si>
    <t>我是卡蜜兒：跨性別認同不是病，更不是弱點或問題！世上會有人理解你真實的樣子【聯合國兒童基金會獲獎作品】</t>
  </si>
  <si>
    <t>尚-盧‧費利喬利</t>
  </si>
  <si>
    <t>勇敢歷險的女孩</t>
  </si>
  <si>
    <t>莎曼珊．紐曼-改寫；柯亞．黎-圖</t>
  </si>
  <si>
    <t>作業系統精論</t>
  </si>
  <si>
    <t>東華書局股份有限公司</t>
  </si>
  <si>
    <t>有趣的中國歷史：三國兩晉南北朝</t>
  </si>
  <si>
    <t>有趣的中國歷史：夏商西周</t>
  </si>
  <si>
    <t>ChatGPT領軍DALL-E 2 + Midjourney + D-ID + Synthesia：邁向AI文字、圖像、影片之路</t>
  </si>
  <si>
    <t>流程自動化實務：微服務和雲端原生架構中的協調與整合</t>
  </si>
  <si>
    <t>Kubernetes錦囊妙計</t>
  </si>
  <si>
    <t>Sébastien Goasguen、Michael Hausenblas</t>
  </si>
  <si>
    <t>安全之美：深入探索卓越安全專家的思維</t>
  </si>
  <si>
    <t>ANDY ORAM 、 JOHN VIEGA</t>
  </si>
  <si>
    <t>Python演算法交易</t>
  </si>
  <si>
    <t>Think Complexity：複雜性科學與計算模型設計</t>
  </si>
  <si>
    <t>Allen B‧ Downey</t>
  </si>
  <si>
    <t>使用者故事對照User Story Mapping</t>
  </si>
  <si>
    <t>程式設計大師智慧結晶與主流程式語言的創始者對話</t>
  </si>
  <si>
    <t>Federico Biancuzzi、Shane Warden</t>
  </si>
  <si>
    <t>架構之美：頂尖架構師於軟體設計中蘊含的智慧結晶</t>
  </si>
  <si>
    <t>DIOMIDIS SPINELLIS &amp; GEORGIOS GOUSIOS 編輯</t>
  </si>
  <si>
    <t>測試之美：領略頂尖專家改善軟體的測試法則</t>
  </si>
  <si>
    <t>ADAM GOUCHER、TIM RILEY</t>
  </si>
  <si>
    <t>Being Geek晉身怪傑：軟體開發者職涯應變手冊</t>
  </si>
  <si>
    <t>我的家人超級棒</t>
  </si>
  <si>
    <t>金應-文；李藝淑-圖</t>
  </si>
  <si>
    <t>公主出任務09：美人魚公主</t>
  </si>
  <si>
    <t>超圖解資料科學Data Science：數據處理－入門中的入門，強化處理力＆判讀力X資料倫理</t>
  </si>
  <si>
    <t>上藤一郎</t>
  </si>
  <si>
    <t>人工智慧決策的顧客關係管理（含機器人流程自動化、AIoT企業應用系統、區塊鏈）</t>
  </si>
  <si>
    <t>陳瑞陽</t>
  </si>
  <si>
    <t>網路行銷36計</t>
  </si>
  <si>
    <t>葉松宏、林嘉文</t>
  </si>
  <si>
    <t>渠成文化</t>
  </si>
  <si>
    <t>網路行銷：創造爆紅又吸睛的網路商機</t>
  </si>
  <si>
    <t>吳燦銘</t>
  </si>
  <si>
    <t>新零售時代的流量變現術：賣零食、賣成衣、賣電器、賣食品……12個獲利實例，教你讓顧客從買來試試看、變成一直回來買</t>
  </si>
  <si>
    <t>易觀互聯網＋研究院</t>
  </si>
  <si>
    <t>好優文化</t>
  </si>
  <si>
    <t>完全圖解物聯網：實戰‧案例‧獲利模式　從技術到商機、從感測器到系統建構的數位轉型指南</t>
  </si>
  <si>
    <t>八子知礼、杉山恒司、竹之下航洋、松浦真弓、土本寛子</t>
  </si>
  <si>
    <t>經濟新潮社</t>
  </si>
  <si>
    <t>從零開始讀懂數位行銷</t>
  </si>
  <si>
    <t>西川英彥、澀谷覺</t>
  </si>
  <si>
    <t>LINE社群營銷實戰寶典：揭開直接輸出方法、公開學習思維、給予有效使用工具，只要持續實作，小白也能成達人</t>
  </si>
  <si>
    <t>陳韋霖</t>
  </si>
  <si>
    <t>Python × Excel的12堂關鍵必修課：資料分析自動化的194個高效實戰例</t>
  </si>
  <si>
    <t>基礎資料結構使用C++</t>
  </si>
  <si>
    <t>開發圖書有限公司</t>
  </si>
  <si>
    <t>GEPT新制全民英檢初級口說測驗（免費加贈知英雲多功能互動APP）</t>
  </si>
  <si>
    <t>Rick Crooks、許嘉惠</t>
  </si>
  <si>
    <t>怪物講師教學團隊的GEPT全民英檢中高級「單字」＋「文法」</t>
  </si>
  <si>
    <t>李思葭</t>
  </si>
  <si>
    <t>新全民英檢黃金考題：中級口說測驗</t>
  </si>
  <si>
    <t>Jason Buddo、謝璿蓁</t>
  </si>
  <si>
    <t>滄海堂奧</t>
  </si>
  <si>
    <t>全民英檢滿分寶典中級聽力測驗（2021新題型）</t>
  </si>
  <si>
    <t>文之勤</t>
  </si>
  <si>
    <t>胖達和小春的找一找動腦遊戲書【鏡之王國大冒險】</t>
  </si>
  <si>
    <t>企鵝飛機製作所</t>
  </si>
  <si>
    <t>科學天才小偵探2：梵谷名畫的失蹤事件</t>
  </si>
  <si>
    <t>金容俊-               作者；崔善惠 -繪者</t>
  </si>
  <si>
    <t>為什麼喜歡媽媽？</t>
  </si>
  <si>
    <t>崔惠珍</t>
  </si>
  <si>
    <t>終活筆記ENDING NOTE，不留遺憾的人生四道備忘錄：道謝、道歉、道愛、道別</t>
  </si>
  <si>
    <t>孫珣恒</t>
  </si>
  <si>
    <t>圖解氣候與環境變遷</t>
  </si>
  <si>
    <t>丁仁東</t>
  </si>
  <si>
    <t>80％的家事都不用做：自然生活家的家事減法術！選對工具、用對方法，就能輕鬆打造舒適居家，省時省力又省心！</t>
  </si>
  <si>
    <t>佐光紀子</t>
  </si>
  <si>
    <t>臺灣廣廈出版集團</t>
  </si>
  <si>
    <t>設計的思考，UX設計核心問答：198個設計師常見問題，從專案管理到方法應用，設計不只是單純的紙上談兵！</t>
  </si>
  <si>
    <t>周陟</t>
  </si>
  <si>
    <t>資訊管理（第十四版）</t>
  </si>
  <si>
    <t>管理資訊系統(TL)</t>
  </si>
  <si>
    <t>Kenneth C. Laudon、Jane P. Laudon</t>
  </si>
  <si>
    <t>實戰UX工作現場：創造更有價值的產品與服務</t>
  </si>
  <si>
    <t>松薗美帆、草野孔希</t>
  </si>
  <si>
    <t>如何設計好網站之UX與美學基礎</t>
  </si>
  <si>
    <t>統計學最強的商業武器：從買樂透到大數據，全都離不開統計學；如果不懂統計學，你就等著被騙吧！！</t>
  </si>
  <si>
    <t>西內啟</t>
  </si>
  <si>
    <t>Figma UI/UX設計技巧實戰：打造擬真介面原型</t>
  </si>
  <si>
    <t>彭其捷、曹伊裴</t>
  </si>
  <si>
    <t>UX策略：設計創新數位解決方案的產品策略心法</t>
  </si>
  <si>
    <t>減法理家術：有質感的簡單生活</t>
  </si>
  <si>
    <t>中山亞以子</t>
  </si>
  <si>
    <t>蟲蟲博士的觀察報告01（附73張生物圖鑑貼紙）</t>
  </si>
  <si>
    <t>Egg&amp;Bugs 原創；朴松二-文；洪鐘賢-繪</t>
  </si>
  <si>
    <t>航向藍海：突破價值成本邊界，開創新市場的策略行動</t>
  </si>
  <si>
    <t>金偉燦、芮妮．莫伯尼</t>
  </si>
  <si>
    <t>行銷5.0：科技與人性完美融合時代的全方位戰略，運用MarTech，設計顧客旅程，開啟數位消費新商機</t>
  </si>
  <si>
    <t>菲利浦‧科特勒、陳就學、伊萬‧塞提亞宛</t>
  </si>
  <si>
    <t>藍湖策略：發展智慧化管理科技與數位決策，超越藍海紅海循環宿命</t>
  </si>
  <si>
    <t>簡禎富</t>
  </si>
  <si>
    <t>生態系競爭策略：重新定義價值結構，在轉型中辨識正確的賽局，掌握策略工具，贏得先機</t>
  </si>
  <si>
    <t>隆．艾德納</t>
  </si>
  <si>
    <t>這樣你看得懂嗎？讓你秒懂的資訊設計O與X：平面設計、商業簡報、社群小編都要會的資訊傳達術</t>
  </si>
  <si>
    <t>渡辺克之</t>
  </si>
  <si>
    <t>資訊管理</t>
  </si>
  <si>
    <t>David M. Kroenke、Randall J. Boyle</t>
  </si>
  <si>
    <t>多元裝置時代的UI/UX設計法則：打造出讓使用者完美體驗的好用介面</t>
  </si>
  <si>
    <t>原田秀司</t>
  </si>
  <si>
    <t>NEW GEPT 新制全民英檢（中級）：閱讀&amp;寫作模擬試題＋解答（附QR Code隨掃隨聽音檔）</t>
  </si>
  <si>
    <t>張文娟</t>
  </si>
  <si>
    <t>TOEIC口說與寫作測驗官方全真試題指南Ⅰ</t>
  </si>
  <si>
    <t>狼人生存遊戲06：頂尖對決！三方爭霸的狼人遊戲（作者印簽感謝臺灣版）</t>
  </si>
  <si>
    <t>甘雪冰-文；himesuz-圖</t>
  </si>
  <si>
    <t>怪物講師教學團隊的GEPT全民英檢初級「單字」+「文法」（附文法教學影片+「Youtor App」內含VRP虛擬點讀筆）</t>
  </si>
  <si>
    <t>賴美智-著；怪物講師教學團隊-審定</t>
  </si>
  <si>
    <t>全新托福TOEFL單字大全：徹底分析最近10年考題，針對托福測驗量身打造的單字書！（附音檔下載QR碼）</t>
  </si>
  <si>
    <t>狼人生存遊戲01：無處可逃！伯爵的狼人遊戲</t>
  </si>
  <si>
    <t>甘雪冰</t>
  </si>
  <si>
    <t>狼人生存遊戲02：極限投票！守衛vs.狼人遊戲</t>
  </si>
  <si>
    <t>狼人生存遊戲04：一舉逆轉！IQ200的狼人遊戲</t>
  </si>
  <si>
    <t>狼人生存遊戲05：膽戰心驚！冰點下的狼人遊戲</t>
  </si>
  <si>
    <t>英檢初級片語滿分速成攻略：英檢分數，激增100分</t>
  </si>
  <si>
    <t>拉斯曼菲、張清芳</t>
  </si>
  <si>
    <t>NEW GEPT 新制全民英檢（中級）：聽力&amp;口說模擬試題+解答（附QR Code隨掃隨聽音檔）</t>
  </si>
  <si>
    <t>玄天上帝的寵物</t>
  </si>
  <si>
    <t>林哲璋　著；葉懿瑩　繪</t>
  </si>
  <si>
    <t>英屬維京群島商四也資本有限公司臺灣分公司</t>
  </si>
  <si>
    <t>養出內心強大的孩子：意義療法大師的5個心法，幫助孩子建立正向的人際關係和生活的勇氣</t>
  </si>
  <si>
    <t>波格菈卡．韓丁格</t>
  </si>
  <si>
    <t>GEPT全民英檢中級必考單字：常考、必考單字，速記攻略本（附QR Code線上音檔）</t>
  </si>
  <si>
    <t>孫敏華、張清芳</t>
  </si>
  <si>
    <t>TOEFL高點：托福制霸30日字彙通（MP3音檔＋搭配詞近義字卡線上下載）</t>
  </si>
  <si>
    <t>植田一三-主編；田岡千明、常田純子、上田敏子-著</t>
  </si>
  <si>
    <t>圖解資料庫系統理論－使用SQL Server實作</t>
  </si>
  <si>
    <t>李春雄</t>
  </si>
  <si>
    <t>全民英檢初級閱讀題庫解析─段落填空：3週完全攻略克漏字測驗（附QR Code行動學習音檔）</t>
  </si>
  <si>
    <t>全民英檢中級閱讀題庫解析（段落填空）：克漏字測驗，3週完全攻略（附QR Code行動學習音檔）</t>
  </si>
  <si>
    <t>珊卓沃克、張清芳-合著</t>
  </si>
  <si>
    <t>英檢初級聽力滿分速成攻略：聽力滿分，看這本就夠了！（附QR Code 線上音檔）</t>
  </si>
  <si>
    <t>珊卓沃克、張清芳</t>
  </si>
  <si>
    <t>英檢中高級聽力滿分速成攻略</t>
  </si>
  <si>
    <t>何依菲利普、張清芳</t>
  </si>
  <si>
    <t>中級英檢寫作技巧：英語寫作技巧、原則大公開</t>
  </si>
  <si>
    <t>何依菲利普</t>
  </si>
  <si>
    <t>初級英檢聽力口說題庫解析</t>
  </si>
  <si>
    <t>克雷索利森、張清芳</t>
  </si>
  <si>
    <t>初級英檢閱讀寫作題庫解析</t>
  </si>
  <si>
    <t>安心成長漫畫套書：身體界線怎麼建立？＋容易緊張怎麼辦？</t>
  </si>
  <si>
    <t>瑞秋．布瑞恩</t>
  </si>
  <si>
    <t>安心國小：小學生的煩惱特效藥！孩子的第一套社會情緒學習套書（共五冊）</t>
  </si>
  <si>
    <t>岑澎維、楊俐容、李依親、黃宜珊-作；張庭瑀-繪</t>
  </si>
  <si>
    <t>0126179
|
0126183</t>
    <phoneticPr fontId="1" type="noConversion"/>
  </si>
  <si>
    <t>抓鬼獵人行動01：拯救妖怪村</t>
  </si>
  <si>
    <t>千林檎-著；全明珍-繪者</t>
  </si>
  <si>
    <t>0126225</t>
  </si>
  <si>
    <t>新制全民英檢中高級閱讀測驗</t>
  </si>
  <si>
    <t>朱森元、朱森榮</t>
  </si>
  <si>
    <t>書林出版有限公司</t>
  </si>
  <si>
    <t>0126229</t>
  </si>
  <si>
    <t>AI世代必備！Python×ChatGPT高效率工作術：從網路爬蟲到辦公室自動化超實務</t>
  </si>
  <si>
    <t>0126303</t>
  </si>
  <si>
    <t>SQL Server 2022/2019資料庫設計與開發實務</t>
  </si>
  <si>
    <t>史上最強NEW GEPT全民英檢初級單字＋文法（附文法教學影片+「Youtor App」內含VRP虛擬點讀筆）</t>
  </si>
  <si>
    <t>彭湘閔Min</t>
  </si>
  <si>
    <t>0126354</t>
  </si>
  <si>
    <t>史上最強NEW GEPT全民英檢初級初試＋複試5回模擬試題＋解析（2書+1CD+「Youtor App」內含VRP虛擬點讀筆+防水書套）</t>
  </si>
  <si>
    <t>黃文俞</t>
  </si>
  <si>
    <t>0126355
0126356</t>
    <phoneticPr fontId="1" type="noConversion"/>
  </si>
  <si>
    <t>怪物講師教學團隊的GEPT全民英檢中級「單字」+「文法」（附文法教學影片+「Youtor App」內含VRP虛擬點讀筆）</t>
  </si>
  <si>
    <t>狼人生存遊戲03：絕望街區！存活率1%的狼人遊戲</t>
  </si>
  <si>
    <t>0126374</t>
  </si>
  <si>
    <t>門神少一半</t>
  </si>
  <si>
    <t>陳愫儀　作；查理宛豬　繪</t>
  </si>
  <si>
    <t>最後一名土地公</t>
  </si>
  <si>
    <t>許榮哲  文；葉懿瑩　圖</t>
  </si>
  <si>
    <t>媽祖不見了</t>
  </si>
  <si>
    <t>李儀婷-作；吉娜兒-繪</t>
  </si>
  <si>
    <t>新制GEPT全民英檢中級：初試10回高分達標模考＋解析＋攻略（試題本＋解析本）</t>
  </si>
  <si>
    <t>新托福100+iBT寫作（附QR Code音檔）</t>
  </si>
  <si>
    <t>韋爾、倍斯特編輯部</t>
  </si>
  <si>
    <t>新制GEPT全民英檢中級必背單字清單</t>
  </si>
  <si>
    <t>數學除妖咒術師：妖怪馬戲團《多變的幾何圖形》</t>
  </si>
  <si>
    <t>李韓律-作；丁賢熙-繪</t>
  </si>
  <si>
    <t>和平國際文化有限公司</t>
  </si>
  <si>
    <t>商務軟體應用能力Microsoft Office 2019實力養成暨評量（本書內含：術科題目＋解題步驟）</t>
  </si>
  <si>
    <t>Java SE 17基礎必修課（適用Java 17～10，涵蓋ITS Java國際認證）</t>
  </si>
  <si>
    <t>蔡文龍、何嘉益、張志成、張力元 編著/吳明哲 策劃</t>
  </si>
  <si>
    <t>三國亂傳</t>
  </si>
  <si>
    <t>阿德蝸</t>
  </si>
  <si>
    <t>小兵出版社</t>
  </si>
  <si>
    <t>鮫人的珍珠淚</t>
  </si>
  <si>
    <t>無敵36計第一彈</t>
  </si>
  <si>
    <t>阿德蝸-著；任華斌-繪</t>
  </si>
  <si>
    <t>深藏不露的魚</t>
  </si>
  <si>
    <t>霸王剪刀手</t>
  </si>
  <si>
    <t>小四愛作怪</t>
  </si>
  <si>
    <t>瘋狂動物園</t>
  </si>
  <si>
    <t>霹靂二十四孝</t>
  </si>
  <si>
    <t>挑戰孔夫子</t>
  </si>
  <si>
    <t>孟子駕到</t>
  </si>
  <si>
    <t>海神的大法螺</t>
  </si>
  <si>
    <t>天使的藍眼淚</t>
  </si>
  <si>
    <t>無敵36計第二彈</t>
  </si>
  <si>
    <t>阿德蝸-文；任華斌-圖</t>
  </si>
  <si>
    <t>無敵36計第三彈</t>
  </si>
  <si>
    <t>電腦如何學會思考？：更新人類理解現實方式的「數位現實理論」</t>
  </si>
  <si>
    <t>喬治•湯納</t>
  </si>
  <si>
    <t>鷹出版</t>
  </si>
  <si>
    <t>愛情七味湯 :認識自己的愛情模式, 選擇快樂結局</t>
  </si>
  <si>
    <t>瑪莎.彌爾門著</t>
  </si>
  <si>
    <t>足智文化出版 ;</t>
  </si>
  <si>
    <t>男女逆向思維 :男人是一片森林, 女人是一座花園;男人就像是個狩獵者, 女人就像是個小精靈。</t>
  </si>
  <si>
    <t>張明玉著</t>
  </si>
  <si>
    <t>布拉格文創出版 :</t>
  </si>
  <si>
    <t>婚內愛情保鮮學 :全球頂尖的婚姻科學研究, 告訴你親密關係的幸福處方</t>
  </si>
  <si>
    <t>泰拉.帕克柏(Tara Parker-Pope)著</t>
  </si>
  <si>
    <t>配偶使用說明書 :日本超人氣腦科學專家親授, 打造恩愛率99%的機智夫妻生活</t>
  </si>
  <si>
    <t>黑川伊保子作</t>
  </si>
  <si>
    <t>大牌出版 :</t>
  </si>
  <si>
    <t>為什麼不愛了 :更多自由卻更少承諾, 社會學家的消極關係報告</t>
  </si>
  <si>
    <t>伊娃.易洛斯(Eva Illouz)著</t>
  </si>
  <si>
    <t>我們都應該是女性主義者</t>
  </si>
  <si>
    <t>奇瑪曼達.恩格茲.阿迪契(Chimamanda Ngozi Adichie)作</t>
  </si>
  <si>
    <t>木馬文化出版 :</t>
  </si>
  <si>
    <t>統計就是這麼輕鬆R：AI幫你寫好資料分析</t>
  </si>
  <si>
    <t>黃芳銘</t>
  </si>
  <si>
    <t>大數據時代的決策思維：資料敘事的起承轉合</t>
  </si>
  <si>
    <t>休閒與流行文化</t>
  </si>
  <si>
    <t>楊知義</t>
  </si>
  <si>
    <t>餐飲服務－服務品質與顧客關係管理理論與實務</t>
  </si>
  <si>
    <t>郭德賓</t>
  </si>
  <si>
    <t>智慧旅遊科技</t>
  </si>
  <si>
    <t>國立高雄餐旅大學、石岳峻</t>
  </si>
  <si>
    <t>永續觀光與地方創生</t>
  </si>
  <si>
    <t>丁福致、李維貞、張金印、陳瑜如、趙丹平、謝理仰、羅旭壯</t>
  </si>
  <si>
    <t>智慧旅遊：旅遊多媒體應用</t>
  </si>
  <si>
    <t>石岳峻</t>
  </si>
  <si>
    <t>波登的世界旅遊指南：一直在路上，體驗在地風味的非典型之旅</t>
  </si>
  <si>
    <t>安東尼‧波登、勞莉‧屋勒佛</t>
  </si>
  <si>
    <t>企劃案撰寫實務：理論與實例</t>
  </si>
  <si>
    <t>搭地鐵玩遍釜山：附慶州‧昌原‧馬山‧鎮海‧河東‧全州‧井邑（2023～2024年最新版）</t>
  </si>
  <si>
    <t>太雅出版有限公司</t>
  </si>
  <si>
    <t>濟州。私旅：四季彩色風景X海岸山岳壯麗X特色主題咖啡店，體驗最當地的玩法</t>
  </si>
  <si>
    <t>金兌妍</t>
  </si>
  <si>
    <t>橙實文化有限公司</t>
  </si>
  <si>
    <t>理想生活的關鍵字：練習輕巧地過日子，找回金錢、時間與心靈的餘裕</t>
  </si>
  <si>
    <t>【超圖解】露營入門全攻略：從零開始也不怕！行程規劃×裝備知識×選地紮營×野炊食譜，新手必學的戶外實用技巧</t>
  </si>
  <si>
    <t>長谷部雅一</t>
  </si>
  <si>
    <t>蘋果屋出版社</t>
  </si>
  <si>
    <t>自由的技藝：登山的受苦、涉險與自我塑造</t>
  </si>
  <si>
    <t>柏娜黛‧麥當勞</t>
  </si>
  <si>
    <t>大家出版</t>
  </si>
  <si>
    <t>曼谷攻略完全制霸2023-2024</t>
  </si>
  <si>
    <t>趙思語、蒙金蘭、墨刻編輯部</t>
  </si>
  <si>
    <t>台灣百大品牌飯店及風格民宿推薦</t>
  </si>
  <si>
    <t>華品文化</t>
  </si>
  <si>
    <t>我在環島的路上：邊走！邊玩！邊吃！邊畫！【首刷限量加贈：歡樂環島明信片】</t>
  </si>
  <si>
    <t>陳貴芳</t>
  </si>
  <si>
    <t>首爾</t>
  </si>
  <si>
    <t>圖解戶外生存終極指南：英國戰鬥生存教官經驗‧從求生技巧、露營要領到海陸應變，在急難時都能100%化解的絕技</t>
  </si>
  <si>
    <t>柯林‧托爾</t>
  </si>
  <si>
    <t>休閒活動設計</t>
  </si>
  <si>
    <t>陳文錦、黃月桂、魏映雪、劉子利、張耀川、唐國峰、林楷、張君如、陳慧玲、莊翔達、白宗易、方婷婷</t>
  </si>
  <si>
    <t>觀光餐旅概論：追求卓越的管理哲學</t>
  </si>
  <si>
    <t>吳勉勤</t>
  </si>
  <si>
    <t>服務業行銷：觀光服務業之實務應用</t>
  </si>
  <si>
    <t>巫喜瑞</t>
  </si>
  <si>
    <t>旅行業經營與管理：基礎傳統與科技運作相提並論～因應疫後旅遊大爆發</t>
  </si>
  <si>
    <t>陳嘉隆、沈冠亞-編著</t>
  </si>
  <si>
    <t>做個有溫度的人：溫度如何影響我們的生活、行為、健康與人際關係</t>
  </si>
  <si>
    <t>漢斯．羅查．艾澤曼</t>
  </si>
  <si>
    <t>旅宿品牌設計學：創新、轉型、跨域投資旅店的核心規劃法則與提案策略</t>
  </si>
  <si>
    <t>袁世賢</t>
  </si>
  <si>
    <t>山岳醫生告訴你！111道Q&amp;A解析安全登山X戶外傷害應對</t>
  </si>
  <si>
    <t>木元康夏、株式会社山と溪谷社</t>
  </si>
  <si>
    <t>怪奇海產店：海島子民的海味新指南</t>
  </si>
  <si>
    <t>黃之暘</t>
  </si>
  <si>
    <t>旅館管理概論：打造企業智慧資本新思維</t>
  </si>
  <si>
    <t>我的第一本越南語會話（精修版）：自學越南語，看這本就夠了</t>
  </si>
  <si>
    <t>用英文介紹台灣：實用觀光導遊英語（解答別冊+寂天雲隨身聽APP）</t>
  </si>
  <si>
    <t>Paul O^Hagan 、Peg Tinsley 、Owain Mckimm</t>
  </si>
  <si>
    <t>給新鮮人的第一本航空產業專書</t>
  </si>
  <si>
    <t>徐端儀、范令怡、呂學忠、賴政豪</t>
  </si>
  <si>
    <t>高趣商思維：比智商、情商更稀有的能力！創造不凡的「有趣」係數，放大你的表達力、思考力、行銷力、領導力</t>
  </si>
  <si>
    <t>朱老絲</t>
  </si>
  <si>
    <t>美好食光：中英雙語台灣美食故事</t>
  </si>
  <si>
    <t>黃郁琇、Andrew Starck</t>
  </si>
  <si>
    <t>地方創生XSDGs的實踐指南：孕育人與經濟的生態圈，創造永續經營的地方設計法</t>
  </si>
  <si>
    <t>筧裕介</t>
  </si>
  <si>
    <t>文化創意產業讀本II：象徵價值與美學經濟</t>
  </si>
  <si>
    <t>李天鐸、林立敏</t>
  </si>
  <si>
    <t>累死你的不是工作，是工作方法：讓GOOGLE、麥肯錫、高盛、哈佛菁英一生受用的46個最強工作術！</t>
  </si>
  <si>
    <t>李文勇</t>
  </si>
  <si>
    <t>把好事說成好故事：在實務上踏實，在想法上跳躍，ESG、SDGs必備</t>
  </si>
  <si>
    <t>盧建彰(Kurt Lu)</t>
  </si>
  <si>
    <t>每一次出發都有意義：從0開始的自助旅行指南</t>
  </si>
  <si>
    <t>謝雪文（雪兒Cher）</t>
  </si>
  <si>
    <t>我一個人走走停停：美好日常的小旅行</t>
  </si>
  <si>
    <t>大田出版社</t>
  </si>
  <si>
    <t>情緒的三把鑰匙：情緒的面貌、情緒的力量、情緒的管理：情緒如何影響思考決策？</t>
  </si>
  <si>
    <t>雷納‧曼羅迪諾</t>
  </si>
  <si>
    <t>倫敦男子日常：134個在地推薦×精選好店×散步路線×放鬆去處</t>
  </si>
  <si>
    <t>倫敦男子</t>
  </si>
  <si>
    <t>非常咖啡店：只給你的，人生特調</t>
  </si>
  <si>
    <t>阿福老闆</t>
  </si>
  <si>
    <t>用一頓飯的時間旅行：享受美食，把小日子過得閃閃發亮</t>
  </si>
  <si>
    <t>高靜芬</t>
  </si>
  <si>
    <t>文化創意產業理論與實務</t>
  </si>
  <si>
    <t>周德禎-主編；周德禎、賀瑞麟、葉晉嘉、施百俊、蔡玲瓏、林思玲、陳潔瑩、劉立敏、李欣蓉、張重金、朱旭中、陳運星-著</t>
  </si>
  <si>
    <t>飛機迷都想知道的50個超知識：飛行員告訴你飛機構造與操作、空中交管、航空氣象等搭飛機前一定要知道的事</t>
  </si>
  <si>
    <t>周沄枋、徐浩、丁瑀</t>
  </si>
  <si>
    <t>人生很苦，而且不回甘</t>
  </si>
  <si>
    <t>温秉錞</t>
  </si>
  <si>
    <t>是日創意</t>
  </si>
  <si>
    <t>第四波精品咖啡學：新產區、新品種、新沖煮法，最全面的咖啡潮流聖經</t>
  </si>
  <si>
    <t>韓懷宗</t>
  </si>
  <si>
    <t>給無法輕易絕交又想活得更自在的你：諮商心理師教你不傷人也不受傷的人際關係學</t>
  </si>
  <si>
    <t>申紀律</t>
  </si>
  <si>
    <t>職場的邏輯：廣大上班族扎心痛讚的自我提升指南</t>
  </si>
  <si>
    <t>格總</t>
  </si>
  <si>
    <t>閉嘴的藝術：以退為進的刻意沉默，讓你趨吉避凶，家庭與事業如沐春風</t>
  </si>
  <si>
    <t>丹．萊昂斯</t>
  </si>
  <si>
    <t>漫畫贏得好人緣的人際關係心理學：阿德勒的勇氣心理學X榮格的人格類型，輕鬆突破關係困境，超實用的社交心理學大全【熱銷典藏版】</t>
  </si>
  <si>
    <t>台味飄撇：食好料的所在</t>
  </si>
  <si>
    <t>鄭順聰</t>
  </si>
  <si>
    <t>史丹佛設計學院──把好奇心化為點子的81個創意練習：重現史丹佛設計學院的教學場景｛近百個難忘的課堂案例＋新潮的指定作業｝</t>
  </si>
  <si>
    <t>莎拉‧史坦‧葛林伯格</t>
  </si>
  <si>
    <t>人的行為：經濟學專論（下）</t>
  </si>
  <si>
    <t>路德維希‧馮‧米塞斯</t>
  </si>
  <si>
    <t>那些旅行教我的事：用一趟旅行重啟生活的初心，我們終將在路上，和理想的自己相遇</t>
  </si>
  <si>
    <t>陳蘊芳、郭憲誌</t>
  </si>
  <si>
    <t>16歲的壯遊課</t>
  </si>
  <si>
    <t>伊娃、Firas、馬雅人、凱西女孩、連掌旭、詹依潔、甲思敏、小象、楊迷斯、劉又誠、展展、張蘊之</t>
  </si>
  <si>
    <t>蔚藍文化</t>
  </si>
  <si>
    <t>雨都漫步：跟著雨傘人回家旅行。日常、海洋、信仰、飲食、地景――小旅行職人踏查基隆五種維度</t>
  </si>
  <si>
    <t>江懿倫、林家和、邱榆、吳冠萱、張惠媛、蘇筱嵐</t>
  </si>
  <si>
    <t>前衛出版社</t>
  </si>
  <si>
    <t>簡單玩布fun手作02</t>
  </si>
  <si>
    <t>藝風堂出版社編輯部-編企</t>
  </si>
  <si>
    <t>藝風堂出版社</t>
  </si>
  <si>
    <t>共擔池上：梁正賢翻轉地方的思維與商戰</t>
  </si>
  <si>
    <t>梁正賢</t>
  </si>
  <si>
    <t>療癒之島：在60種森林香氣裡，聞見台灣的力量</t>
  </si>
  <si>
    <t>楊智凱、溫佑君-作；種籽設計-繪</t>
  </si>
  <si>
    <t>數位旅宿營銷勝經：降本增效方法學！迎接後疫時代新市場</t>
  </si>
  <si>
    <t>黃偉祥Bob</t>
  </si>
  <si>
    <t>我的第一本韓語文法高級篇：精通韓語必備！相似文法比較一目了然（附QR碼線上音檔）</t>
  </si>
  <si>
    <t>安辰明、宣恩姬</t>
  </si>
  <si>
    <t>0126005</t>
  </si>
  <si>
    <t>活用韓文俗諺、漢字成語（附QRcode音檔）</t>
  </si>
  <si>
    <t>韓國語教育研究所</t>
  </si>
  <si>
    <t>0126021</t>
  </si>
  <si>
    <t>躺著背韓語單字2000：單字、發音、聽力密集特訓</t>
  </si>
  <si>
    <t>朴永美、林大君</t>
  </si>
  <si>
    <t>0126034
DO018997</t>
    <phoneticPr fontId="1" type="noConversion"/>
  </si>
  <si>
    <t>我的第一本越南語學習書：簡易中文注音學習法會中文就能說越南語</t>
  </si>
  <si>
    <t>阮文翰</t>
  </si>
  <si>
    <t>0126043
DO019001</t>
    <phoneticPr fontId="1" type="noConversion"/>
  </si>
  <si>
    <t>寫過就不忘！韓文自學達人的單字整理術：「77的韓文筆記」教你活用資源、寫出自己的韓文筆記、克服學習難關</t>
  </si>
  <si>
    <t>楊珮琪（77）</t>
  </si>
  <si>
    <t>0126072</t>
  </si>
  <si>
    <t>休閒旅遊概論</t>
  </si>
  <si>
    <t>顏建賢、周玉娥</t>
  </si>
  <si>
    <t>0126080</t>
  </si>
  <si>
    <t>行銷學：觀光、休閒、餐旅服務業專案特色</t>
  </si>
  <si>
    <t>鄭華清、黃廷合</t>
  </si>
  <si>
    <t>0126082</t>
  </si>
  <si>
    <t>穩紮穩打！新日本語能力試驗 N3文法（修訂版）</t>
  </si>
  <si>
    <t>0126115</t>
  </si>
  <si>
    <t>穩紮穩打！新日本語能力試驗 N5文法（修訂版）</t>
  </si>
  <si>
    <t>0126116</t>
  </si>
  <si>
    <t>餐廳規劃與設計</t>
  </si>
  <si>
    <t>蔡毓峯、陳柏蒼</t>
  </si>
  <si>
    <t>揚智文化事業股份有限公司</t>
  </si>
  <si>
    <t>0126151</t>
  </si>
  <si>
    <t>生態旅遊</t>
  </si>
  <si>
    <t>方偉達</t>
  </si>
  <si>
    <t>0126157</t>
  </si>
  <si>
    <t>休閒農業規劃與體驗設計</t>
  </si>
  <si>
    <t>段兆麟</t>
  </si>
  <si>
    <t>0126224</t>
  </si>
  <si>
    <t>溫泉遊憩管理</t>
  </si>
  <si>
    <t>林指宏-總校閱；羅進洲、蘇冠霖、陳群育、徐瑞良、徐君臨、謝淑芬、楊主恩、黃建樺、黃源謀、方翠華、林指宏、何其偉、何秉燦-著</t>
  </si>
  <si>
    <t>0126264</t>
  </si>
  <si>
    <t>我來幫你開</t>
  </si>
  <si>
    <t>魔法使的印刷廠</t>
  </si>
  <si>
    <t>{3082}{3061}{3093}{3061}原作</t>
  </si>
  <si>
    <t>臺灣角川,</t>
  </si>
  <si>
    <t>異世界悠閒農家</t>
  </si>
  <si>
    <t>內藤騎之介原作</t>
  </si>
  <si>
    <t>解謎獵人Q :解開人體的祕密</t>
  </si>
  <si>
    <t>古本祐也著</t>
  </si>
  <si>
    <t>冰島深度之旅 :當地最大旅行網站專欄作家的超詳盡景點攻略</t>
  </si>
  <si>
    <t>冰島島民作</t>
  </si>
  <si>
    <t>太雅出版 :</t>
  </si>
  <si>
    <t>走向雲端-病醫雙贏 :健保改革日記3.0</t>
  </si>
  <si>
    <t>李伯璋總編輯</t>
  </si>
  <si>
    <t>衛生福利部中央健康保險署出版 :</t>
  </si>
  <si>
    <t>創新與傳承 :大學生命教育課程規劃與教學實務</t>
  </si>
  <si>
    <t>紀潔芳主編</t>
  </si>
  <si>
    <t>心理,</t>
  </si>
  <si>
    <t>星期天的音樂教室</t>
  </si>
  <si>
    <t>村上詩子文</t>
  </si>
  <si>
    <t>星期天的自然教室</t>
  </si>
  <si>
    <t>星期天的保健室</t>
  </si>
  <si>
    <t>星期天的體育館</t>
  </si>
  <si>
    <t>欠缺母愛的孩子, 你的傷好了嗎? :重新認識母親, 療癒母愛缺失帶來的無形創傷!</t>
  </si>
  <si>
    <t>潔絲敏.李.科里(Jasmin Lee Cori)著</t>
  </si>
  <si>
    <t>柿子文化,</t>
  </si>
  <si>
    <t>新編安寧緩和護理學</t>
  </si>
  <si>
    <t>李佩怡等合著</t>
  </si>
  <si>
    <t>華格那,</t>
  </si>
  <si>
    <t>少年讀臺灣 :臺灣地理</t>
  </si>
  <si>
    <t>吳立萍, 賴佳慧文</t>
  </si>
  <si>
    <t>少年讀臺灣 :臺灣生態</t>
  </si>
  <si>
    <t>吳立萍文</t>
  </si>
  <si>
    <t>護理研究概論</t>
  </si>
  <si>
    <t>王采芷等合著</t>
  </si>
  <si>
    <t>少年讀臺灣 :臺灣史</t>
  </si>
  <si>
    <t>許耀雲文</t>
  </si>
  <si>
    <t>內藤騎之介作</t>
  </si>
  <si>
    <t>散步新東京 :9大必去地區X158個朝聖熱點, 內行人寫給你的「最新旅遊地圖情報誌」</t>
  </si>
  <si>
    <t>杉浦爽作.繪</t>
  </si>
  <si>
    <t>蘋果屋出版 ;</t>
  </si>
  <si>
    <t>小鎮醫生</t>
  </si>
  <si>
    <t>泰絲.格里森(Tess Gerritsen)著</t>
  </si>
  <si>
    <t>春天出版國際文化出版 ;</t>
  </si>
  <si>
    <t>犬塚惇平作</t>
  </si>
  <si>
    <t>四季國際出版 ;</t>
  </si>
  <si>
    <t>與大象共舞 即使跌倒也要帶著正念 :失智症、慢性疾病或大腦老化的正念練習</t>
  </si>
  <si>
    <t>賈倫.薩瓦斯基(Jarem Sawatsky)著</t>
  </si>
  <si>
    <t>一中心出版 ;</t>
  </si>
  <si>
    <t>華頓商學院的情緒談判課 :駕馭情緒, 就是你最好的談判籌碼!華頓商學院頂尖談判專家, 淬鍊15年實戰心法</t>
  </si>
  <si>
    <t>莫麗.塔荷瑞波(Mori Taheripour)著</t>
  </si>
  <si>
    <t>歡迎光臨鬧鬼路邊攤 :細思極恐的驚悚鬼話</t>
  </si>
  <si>
    <t>路邊攤著</t>
  </si>
  <si>
    <t>臺灣東販發行 ;</t>
  </si>
  <si>
    <t>大戰略 :耶魯大學長紅20年大師課程, 從歷史提煉的領導決策心法</t>
  </si>
  <si>
    <t>約翰.路易斯.蓋迪斯(John Lewis Gaddis)著</t>
  </si>
  <si>
    <t>孩子有話, 不跟你說 :法國父母最信任的育兒專家多爾多陪你面對棘手的教養難題</t>
  </si>
  <si>
    <t>馮絲瓦茲.多爾多(Francoise Dolto)著</t>
  </si>
  <si>
    <t>小精靈的527號果實</t>
  </si>
  <si>
    <t>林孜育圖.文</t>
  </si>
  <si>
    <t>經典雜誌出版 ;</t>
  </si>
  <si>
    <t>全知讀者視角</t>
  </si>
  <si>
    <t>sing N song({c2f1}{c211})著</t>
  </si>
  <si>
    <t>星巡文化出版 :</t>
  </si>
  <si>
    <t>孩子說「不」, 才會去做 :法國父母最信任的育兒專家協助你聽懂孩子的語言</t>
  </si>
  <si>
    <t>心靈工坊文化, 雅緻文化出版 ;</t>
  </si>
  <si>
    <t>陪你善終 :跟隨臨床宗教師走入靈性困擾與靈性照顧之旅</t>
  </si>
  <si>
    <t>釋慧哲等作</t>
  </si>
  <si>
    <t>三應, 佛教蓮花基金會出版 :</t>
  </si>
  <si>
    <t>你敢不敢一起來? :路邊攤詭誌錄</t>
  </si>
  <si>
    <t>圓神出版 :</t>
  </si>
  <si>
    <t>可喜可賀的臨終</t>
  </si>
  <si>
    <t>小笠原文雄著</t>
  </si>
  <si>
    <t>方智出版 :</t>
  </si>
  <si>
    <t>聖女魔力無所不能</t>
  </si>
  <si>
    <t>橘由華作</t>
  </si>
  <si>
    <t>妖怪旅館營業中 :用料理收服鬼神的胃</t>
  </si>
  <si>
    <t>衣丘{308f}{3053}作</t>
  </si>
  <si>
    <t>反派角色只有死亡結局</t>
  </si>
  <si>
    <t>Gwon Gyeoeul作</t>
  </si>
  <si>
    <t>欣燦連出版 :</t>
  </si>
  <si>
    <t>安然與實恩</t>
  </si>
  <si>
    <t>葉揚作</t>
  </si>
  <si>
    <t>鏡文學出版 ;</t>
  </si>
  <si>
    <t>拼裝家庭</t>
  </si>
  <si>
    <t>Ami亞海著</t>
  </si>
  <si>
    <t>斷食善終 :送母遠行, 學習面對死亡的生命課題</t>
  </si>
  <si>
    <t>畢柳鶯著</t>
  </si>
  <si>
    <t>修復關係, 成為更好的自己 :Bowen家庭系統論與案例詮釋</t>
  </si>
  <si>
    <t>邱淑惠著</t>
  </si>
  <si>
    <t>商周出版 :</t>
  </si>
  <si>
    <t>詭軼紀事.伍,頭肩三把火</t>
  </si>
  <si>
    <t>Div(另一種聲音)等著</t>
  </si>
  <si>
    <t>奇幻基地出版 :</t>
  </si>
  <si>
    <t>多巴胺國度 :在縱慾年代找到身心平衡</t>
  </si>
  <si>
    <t>安娜.蘭布克(Anna Lembke)作</t>
  </si>
  <si>
    <t>詭軼紀事.陸,禁忌撿紅包</t>
  </si>
  <si>
    <t>詭軼紀事.肆,喪鐘平安夜</t>
  </si>
  <si>
    <t>小寶貝的情緒教養 :情緒教養從小開始, 情緒控管力x挫折容忍力x社會溝通力up</t>
  </si>
  <si>
    <t>廖璽璸著</t>
  </si>
  <si>
    <t>新手父母, 城邦文化出版 :</t>
  </si>
  <si>
    <t>橘由華原作</t>
  </si>
  <si>
    <t>詭軼紀事.貳,中元萬鬼驚</t>
  </si>
  <si>
    <t>社交進化 :從突破陌生焦慮到擴展交友圈 打造更高的人際連結力</t>
  </si>
  <si>
    <t>喬伊.基歐漢(Joe Keohane)著</t>
  </si>
  <si>
    <t>怪奇草紙 :三島屋奇異百物語伍</t>
  </si>
  <si>
    <t>宮部美幸作</t>
  </si>
  <si>
    <t>獨步文化, 城邦文化出版 :</t>
  </si>
  <si>
    <t>詭軼紀事.參,萬聖鐮血夜</t>
  </si>
  <si>
    <t>詭軼紀事.零,眾鬼閑遊</t>
  </si>
  <si>
    <t>笭菁等作</t>
  </si>
  <si>
    <t>詭軼紀事.壹,清明斷魂祭</t>
  </si>
  <si>
    <t>長思短想 :當短視與速成正在摧毀社會, 如何用長期思考締造更好的未來?</t>
  </si>
  <si>
    <t>羅曼.柯茲納里奇(Roman Krznaric)作</t>
  </si>
  <si>
    <t>從前從前, 公主逃離了城堡 :風靡全球三十年的政治正確童話經典</t>
  </si>
  <si>
    <t>詹姆士.芬.加納(James Finn Garner)著</t>
  </si>
  <si>
    <t>如果的世界</t>
  </si>
  <si>
    <t>守娘</t>
  </si>
  <si>
    <t>小峱峱作</t>
  </si>
  <si>
    <t>蓋亞文化出版 ;</t>
  </si>
  <si>
    <t>什麼都有書店</t>
  </si>
  <si>
    <t>明明啊明明</t>
  </si>
  <si>
    <t>我超想要那個 :吉竹伸介的智慧筆記</t>
  </si>
  <si>
    <t>極限返航</t>
  </si>
  <si>
    <t>安迪.威爾(Andy Weir)著</t>
  </si>
  <si>
    <t>月球城市</t>
  </si>
  <si>
    <t>失智症世界的旅行指南 :看見失智症患者眼中的世界, 理解記憶、五感、時空出現障礙的原因</t>
  </si>
  <si>
    <t>筧裕介作</t>
  </si>
  <si>
    <t>漫遊者文化,</t>
  </si>
  <si>
    <t>謝謝身邊的美好小事</t>
  </si>
  <si>
    <t>凱瑞兒.哈特(Caryl Hart)文</t>
  </si>
  <si>
    <t>日月文化出版 ;</t>
  </si>
  <si>
    <t>合集 異國迷宮的十字路口 memoire</t>
  </si>
  <si>
    <t>武田日向作</t>
  </si>
  <si>
    <t>這條橡皮筋是我的</t>
  </si>
  <si>
    <t>揉一揉啊捏一捏</t>
  </si>
  <si>
    <t>吉竹伸介作繪</t>
  </si>
  <si>
    <t>尿尿太郎</t>
  </si>
  <si>
    <t>太熱的話, 脫外套就好啦!</t>
  </si>
  <si>
    <t>這個是什麼?那個是什麼?</t>
  </si>
  <si>
    <t>脫不下來啊!</t>
  </si>
  <si>
    <t>猜猜我在比什麼?</t>
  </si>
  <si>
    <t>好無聊啊好無聊</t>
  </si>
  <si>
    <t>網路資料包絡分析原理</t>
  </si>
  <si>
    <t>高強作</t>
  </si>
  <si>
    <t>華茂國際企業出版 ;</t>
  </si>
  <si>
    <t>漫畫名人堂</t>
  </si>
  <si>
    <t>古月等文字</t>
  </si>
  <si>
    <t>比較詩學 :兩岸戰後新詩的話語形構與美學生產</t>
  </si>
  <si>
    <t>涂書瑋著</t>
  </si>
  <si>
    <t>秀威經典出版 :</t>
  </si>
  <si>
    <t>世界覺醒.II,荒村</t>
  </si>
  <si>
    <t>四隻腳作</t>
  </si>
  <si>
    <t>高寶國際出版 :</t>
  </si>
  <si>
    <t>世界覺醒.III,夜行</t>
  </si>
  <si>
    <t>世界覺醒.VI,病毒</t>
  </si>
  <si>
    <t>肥志百科.1,原來你是這樣的植物A篇</t>
  </si>
  <si>
    <t>肥志編繪</t>
  </si>
  <si>
    <t>肥志百科.2,原來你是這樣的植物B篇</t>
  </si>
  <si>
    <t>肥志百科.3,原來你是這樣的動物A篇</t>
  </si>
  <si>
    <t>肥志百科.4,原來你是這樣的動物B篇</t>
  </si>
  <si>
    <t>表姊的佛牌店</t>
  </si>
  <si>
    <t>瑪西著</t>
  </si>
  <si>
    <t>釀出版 :</t>
  </si>
  <si>
    <t>白石定規原作</t>
  </si>
  <si>
    <t>怪奇事物所.這世界不只很怪, 還很可愛!2</t>
  </si>
  <si>
    <t>怪奇事物所所長作</t>
  </si>
  <si>
    <t>醫口咬定你的健康 :暖男牙醫告訴你, 記得牢、睡得好、不顯老的秘密</t>
  </si>
  <si>
    <t>黃斌洋著</t>
  </si>
  <si>
    <t>天下生活,</t>
  </si>
  <si>
    <t>護理專業倫理與實務 :含法律</t>
  </si>
  <si>
    <t>徐南麗等編著</t>
  </si>
  <si>
    <t>好好愛自己 實踐健康生活 :慢性病自我管理</t>
  </si>
  <si>
    <t>Kate Lorig等原文</t>
  </si>
  <si>
    <t>華騰文化發行 :</t>
  </si>
  <si>
    <t>照顧服務員資格訓練學科指南</t>
  </si>
  <si>
    <t>照顧服務員編輯小組作</t>
  </si>
  <si>
    <t>松根,</t>
  </si>
  <si>
    <t>照顧概論</t>
  </si>
  <si>
    <t>簡慧雯等合著</t>
  </si>
  <si>
    <t>圖解生活自立支援照護指南</t>
  </si>
  <si>
    <t>葉建鑫, 賴暖婷, 賴俞綺合著</t>
  </si>
  <si>
    <t>原水文化出版 :</t>
  </si>
  <si>
    <t>老人護理學</t>
  </si>
  <si>
    <t>胡月娟等編著</t>
  </si>
  <si>
    <t>老人用藥安全</t>
  </si>
  <si>
    <t>李世代, 林香汶作</t>
  </si>
  <si>
    <t>華都文化,</t>
  </si>
  <si>
    <t>介護日本語</t>
  </si>
  <si>
    <t>黃郁芳著</t>
  </si>
  <si>
    <t>豪風,</t>
  </si>
  <si>
    <t>基礎輔具評估與實務應用</t>
  </si>
  <si>
    <t>李淑貞等作</t>
  </si>
  <si>
    <t>禾楓書局發行 :</t>
  </si>
  <si>
    <t>長期照顧</t>
  </si>
  <si>
    <t>田玫等合著</t>
  </si>
  <si>
    <t>實用膳食療養學</t>
  </si>
  <si>
    <t>章樂綺等作</t>
  </si>
  <si>
    <t>實證護理</t>
  </si>
  <si>
    <t>穆佩芬等編著</t>
  </si>
  <si>
    <t>異世界悠閒農家04</t>
  </si>
  <si>
    <t>劍康之-漫畫；內藤騎之介-原作</t>
  </si>
  <si>
    <t>異世界悠閒農家01</t>
  </si>
  <si>
    <t>劍康之-漫畫；內藤騎之介-原作；やすも-角色原案</t>
  </si>
  <si>
    <t>異世界悠閒農家05</t>
  </si>
  <si>
    <t>內藤騎之介</t>
  </si>
  <si>
    <t>轉生成女性向遊戲只有毀滅END的壞人大小姐走頭無路！瀕臨毀滅篇02</t>
  </si>
  <si>
    <t>山口悟-原作； nishi-漫畫</t>
  </si>
  <si>
    <t>青文出版社股份有限公司</t>
  </si>
  <si>
    <t>新編老人護理學</t>
  </si>
  <si>
    <t>高淑芬-等</t>
  </si>
  <si>
    <t>永大書局有限公司</t>
  </si>
  <si>
    <t>我可能錯了：森林智者的最後一堂人生課</t>
  </si>
  <si>
    <t>比約恩．納提科．林德布勞（Björn Natthiko Lindeblad）、卡洛琳．班克勒（Caroline Bankler）、納維德．莫迪里（Navid Modiri）</t>
  </si>
  <si>
    <t>情緒減重：情緒包袱卸下了，身體就瘦了！七週五步驟，終結情緒型飲食慣性</t>
  </si>
  <si>
    <t>卡洛琳．寇克．羅斯</t>
  </si>
  <si>
    <t>你可以當好人，但不要好得不像人：有本事才給予。設立界線、有限度討好是長久關係的祕密</t>
  </si>
  <si>
    <t>麥克‧貝勒</t>
  </si>
  <si>
    <t>一起來出版</t>
  </si>
  <si>
    <t>為什麼事情做不完，你還在滑手機？心理諮商師教你，改善拖延，先從照顧情緒開始</t>
  </si>
  <si>
    <t>舒婭</t>
  </si>
  <si>
    <t>我「決定」活到120歲：告訴大腦你的決定，打破大腦預設的生命年限，下一個60年，生命更精采</t>
  </si>
  <si>
    <t>李承憲</t>
  </si>
  <si>
    <t>地平線</t>
  </si>
  <si>
    <t>薩提爾的52個冥想練習：覺察內在的冰山，跟自己和解，與他人共好</t>
  </si>
  <si>
    <t>約翰．貝曼（John Banmen）</t>
  </si>
  <si>
    <t>大話題：邏輯</t>
  </si>
  <si>
    <t>丹‧克萊恩、夏隆‧謝帝爾、比爾‧梅比林</t>
  </si>
  <si>
    <t>給焦慮世代的哲學處方：跟著塞內卡、西塞羅、叔本華等10位斯多葛思想家，學習面對不確定年代的生命智慧</t>
  </si>
  <si>
    <t>沃德‧法恩斯沃斯</t>
  </si>
  <si>
    <t>日本長照堅持的服務</t>
  </si>
  <si>
    <t>大森順方</t>
  </si>
  <si>
    <t>長照法律面面觀</t>
  </si>
  <si>
    <t>俞百羽、呂榮海</t>
  </si>
  <si>
    <t>元照出版有限公司</t>
  </si>
  <si>
    <t>40歲保健指南：掌握身體正確知識！應對＆預防中老年疾病</t>
  </si>
  <si>
    <t>日本Newton Press</t>
  </si>
  <si>
    <t>樂齡族力量訓練的第一本書：從零開始，十二週打造延齡慢老全身心，控制三高、血糖、體重，讓你活動自如不跌倒、情緒穩定、日日好眠</t>
  </si>
  <si>
    <t>佩姬．威納</t>
  </si>
  <si>
    <t>神奇柑仔店13：合身花生與神祕實驗</t>
  </si>
  <si>
    <t>廣嶋玲子-著；jyajya-繪</t>
  </si>
  <si>
    <t>致命的不平等：社會不公如何威脅我們的健康</t>
  </si>
  <si>
    <t>麥可．馬穆（Michael Marmot）著 •洪慧芳 譯</t>
  </si>
  <si>
    <t>香港中文大學出版社</t>
  </si>
  <si>
    <t>世界太無聊，我們需要文藝復興：9位骨灰級的藝術大咖，幫你腦袋內建西洋藝術史【暢銷版】</t>
  </si>
  <si>
    <t>奶油感立體油畫棒手繪書：零基礎也能瞬間變畫家！</t>
  </si>
  <si>
    <t>Cooky醬</t>
  </si>
  <si>
    <t>歡迎來到奇異餐廳02：莉迪亞的日記</t>
  </si>
  <si>
    <t>金玟廷</t>
  </si>
  <si>
    <t>歡迎來到奇異餐廳01：園藝師的禮物</t>
  </si>
  <si>
    <t>清潔工</t>
  </si>
  <si>
    <t>多那托．卡瑞西</t>
  </si>
  <si>
    <t>春天出版國際文化有限公司</t>
  </si>
  <si>
    <t>謀殺清單</t>
  </si>
  <si>
    <t>C.J.史庫茲</t>
  </si>
  <si>
    <t>長照服務各國設計創新：合作、創新、體驗</t>
  </si>
  <si>
    <t>周傳久</t>
  </si>
  <si>
    <t>我不是叛逆，只是想活得更精彩：小律師的逃亡日記</t>
  </si>
  <si>
    <t>黃昱毓</t>
  </si>
  <si>
    <t>真正活一次，我的冒險沒有盡頭！：從北越橫跨柬埔寨，一場6000公里的摩托車壯遊</t>
  </si>
  <si>
    <t>黃禹森</t>
  </si>
  <si>
    <t>我沒錢，所以邊畫畫邊旅行：帶著一支畫筆，一顆開闊的心，勇闖世界</t>
  </si>
  <si>
    <t>陳柔安</t>
  </si>
  <si>
    <t>運動場的小妖怪02：撐竿彈簧棒</t>
  </si>
  <si>
    <t>齊藤洋-著；宮本悅美-繪</t>
  </si>
  <si>
    <t>運動場的小妖怪01</t>
  </si>
  <si>
    <t>神奇柑仔店14：炫耀餅乾的副作用</t>
  </si>
  <si>
    <t>音樂芬多精：專為中高齡設計的樂活音樂課</t>
  </si>
  <si>
    <t>林瑞薏</t>
  </si>
  <si>
    <t>永續力：台灣第一本「永續發展」實戰聖經！一次掌握熱門永續新知＋關鍵字</t>
  </si>
  <si>
    <t>社企流、願景工程基金會</t>
  </si>
  <si>
    <t>精神科護理學</t>
  </si>
  <si>
    <t>陸振芳、陳志根、董靜娟、劉杏元、宋素卿、邱念睦、楊晴惠、呂雀芬,廖珮君、蔡碧藍、黃靜鳳、謝彬彬、溫玉仁、葉美玉、陳妙絹、郭雅玲、楊秋玲-編</t>
  </si>
  <si>
    <t>高立圖書有限公司</t>
  </si>
  <si>
    <t>PVQC ELW生活與職場：醫護與健康照護專業英文詞彙全收錄</t>
  </si>
  <si>
    <t>戴建耘、戴長熙、e檢研究團隊</t>
  </si>
  <si>
    <t>貓室友只想窩在家：與貓快樂同居的100件室內設計提案</t>
  </si>
  <si>
    <t>加藤由子、RoomClip-監修</t>
  </si>
  <si>
    <t>你就是身體之神：韓國首席亞歷山大技巧教練，傳授調整失衡身心、正確使用身體的新概念運動</t>
  </si>
  <si>
    <t>金修延</t>
  </si>
  <si>
    <t>尺碼謊言：拒絕極端審美綁架，停止危險減重，與自己的身材和解</t>
  </si>
  <si>
    <t>羅伯特‧J‧戴維斯</t>
  </si>
  <si>
    <t>安寧緩和療護</t>
  </si>
  <si>
    <t>許禮安、黃裕雯、高碧月、高以信、根秀欽</t>
  </si>
  <si>
    <t>里斯本尋寶記</t>
  </si>
  <si>
    <t>伊斯坦堡尋寶記</t>
  </si>
  <si>
    <t>Podoal Friend-文；姜境孝-圖</t>
  </si>
  <si>
    <t>釜山尋寶記02</t>
  </si>
  <si>
    <t>Popcorn story-作；姜境孝-繪</t>
  </si>
  <si>
    <t>釜山尋寶記01</t>
  </si>
  <si>
    <t>Popcorn story-文；姜境孝-圖</t>
  </si>
  <si>
    <t>濟州島尋寶記02</t>
  </si>
  <si>
    <t>Popcorn Story-作；姜境孝-繪</t>
  </si>
  <si>
    <t>濟州島尋寶記01</t>
  </si>
  <si>
    <t>首爾尋寶記02</t>
  </si>
  <si>
    <t>首爾尋寶記01</t>
  </si>
  <si>
    <t>雅加達尋寶記</t>
  </si>
  <si>
    <t>Popcorn Story.-作；姜境孝-繪</t>
  </si>
  <si>
    <t>莫斯科尋寶記</t>
  </si>
  <si>
    <t>古巴尋寶記</t>
  </si>
  <si>
    <t>Comdori co-作; 姜境孝-繪</t>
  </si>
  <si>
    <t>以色列尋寶記</t>
  </si>
  <si>
    <t>奧地利尋寶記</t>
  </si>
  <si>
    <t>杜哈尋寶記</t>
  </si>
  <si>
    <t>柏林尋寶記</t>
  </si>
  <si>
    <t>金允洙-原作；姜境孝-繪</t>
  </si>
  <si>
    <t>屁屁偵探動畫漫畫06：瓢蟲遺蹟之謎</t>
  </si>
  <si>
    <t>Troll-原作；東映動畫株式會社-動畫製作</t>
  </si>
  <si>
    <t>老人服務事業概論</t>
  </si>
  <si>
    <t>梁亞文、蕭文高、徐業良、陳柏宗、黃雅鈴、劉家勇、陳文意、洪悅琳</t>
  </si>
  <si>
    <t>華都文化事業有限公司</t>
  </si>
  <si>
    <t>生命的非選題：為了追求尊嚴善終，人應該有死亡自主權嗎？</t>
  </si>
  <si>
    <t>凱蒂．恩格爾哈特</t>
  </si>
  <si>
    <t>寶鼎出版社有限公司</t>
  </si>
  <si>
    <t>診所經營人才培訓寶典</t>
  </si>
  <si>
    <t>小暮裕之</t>
  </si>
  <si>
    <t>論病人命末自主及其刑法關係：兼論兩岸病人命末自主法制</t>
  </si>
  <si>
    <t>許光、張麗卿</t>
  </si>
  <si>
    <t>被偏誤的日本史：從軍國末路到經濟飛躍</t>
  </si>
  <si>
    <t>徐靜波</t>
  </si>
  <si>
    <t>中國人口老齡化高峰期養老金缺口的測算與應對研究</t>
  </si>
  <si>
    <t>張運剛、冉立</t>
  </si>
  <si>
    <t>愛晚年：老齡倫理新思維</t>
  </si>
  <si>
    <t>德朗格</t>
  </si>
  <si>
    <t>基督教文藝出版社</t>
  </si>
  <si>
    <t>新臨床檢查口袋書：檢驗正常值解說</t>
  </si>
  <si>
    <t>高久史麿-監修；黑川清、春日雅人、北村聖-編集</t>
  </si>
  <si>
    <t>幼兒園經營管理理論與實務</t>
  </si>
  <si>
    <t>黃品欣-總校閱；林秀蓁、曾榮祥、吳貞宜、張杏菱、吳秀光、薛慧平、張冠萫、李永裕、韋明淑、許瑛真、陳淑美、黃旐濤、王克昌、郭芳辰、黃品欣、楊素蓮、魏宗明-作</t>
  </si>
  <si>
    <t>我70歲，依然嚮往燦爛的明天：米蘭阿嬤關於自尊、充實、品味與責任的故事</t>
  </si>
  <si>
    <t>張明淑</t>
  </si>
  <si>
    <t>蔬食是一切的答案：顛覆素食印象的美味食譜！一天增加一點蔬果，就能改變99%的皮膚與體況問題</t>
  </si>
  <si>
    <t>洪性蘭</t>
  </si>
  <si>
    <t>吃出好心情：美國營養精神科醫師教你活用十二種營養素，強化大腦、制伏憂鬱和焦慮</t>
  </si>
  <si>
    <t>德魯．拉姆齊</t>
  </si>
  <si>
    <t>為什麼你容易生病：辨識你的「免疫類型」，以及所需要的修復計畫</t>
  </si>
  <si>
    <t>希瑟．默德 醫師Dr. Heather Moday</t>
  </si>
  <si>
    <t>爸爸我要娶，媽媽我要嫁</t>
  </si>
  <si>
    <t>吳淡如</t>
  </si>
  <si>
    <t>小紅帽，在旅途中遇見屍體</t>
  </si>
  <si>
    <t>青柳碧人-著；五月女桂子-繪</t>
  </si>
  <si>
    <t>木曜日適合來杯可可亞</t>
  </si>
  <si>
    <t>青山美智子</t>
  </si>
  <si>
    <t>失物請洽圖書室</t>
  </si>
  <si>
    <t>神明值日生執勤中</t>
  </si>
  <si>
    <t>鎌倉漩渦服務中心</t>
  </si>
  <si>
    <t>青山美智子-著；田中達也-繪</t>
  </si>
  <si>
    <t>討厭的人都跌倒吧</t>
  </si>
  <si>
    <t>吉竹伸介(Shinsuke Yoshitake)</t>
  </si>
  <si>
    <t>我不是懶，而是在充電中</t>
  </si>
  <si>
    <t>跳舞蝸牛(Dancing Snail)</t>
  </si>
  <si>
    <t>原來，我們內心有一間解憂藥局：每天調配一點幸福感，改善心靈環境，扭轉負面情緒</t>
  </si>
  <si>
    <t>李賢秀</t>
  </si>
  <si>
    <t>2021臺灣高齡健康與長照服務年報</t>
  </si>
  <si>
    <t> 衛生福利部長期照顧司</t>
  </si>
  <si>
    <t>魔女之旅13</t>
    <phoneticPr fontId="4" type="noConversion"/>
  </si>
  <si>
    <t>白石定規-作；あずーる-繪</t>
  </si>
  <si>
    <t>魔女之旅16</t>
    <phoneticPr fontId="4" type="noConversion"/>
  </si>
  <si>
    <t>白石 定規</t>
  </si>
  <si>
    <t>長照機構經營與管理</t>
  </si>
  <si>
    <t>黃明發</t>
  </si>
  <si>
    <t>高齡者用藥與飲食保健實用守則</t>
  </si>
  <si>
    <t>羅玉岱-主編；盧豐華、張家銘、楊登棋、黃基彰、羅玉岱、孫健耀、徐瑜璟、顏佐樺、柯玉珍、周玟觀、郭淑蕙、林妏娟、韓雅斐、黃千惠、陳柔謙-著</t>
  </si>
  <si>
    <t>國立成功大學出版社</t>
  </si>
  <si>
    <t>走過 月升月落</t>
  </si>
  <si>
    <t>黃育清</t>
  </si>
  <si>
    <t>遠景出版事業有限公司</t>
  </si>
  <si>
    <t>高齡金融規劃顧問師資格測驗經典講義與試題</t>
  </si>
  <si>
    <t>高朝樑</t>
  </si>
  <si>
    <t>東展文化事業有限公司</t>
  </si>
  <si>
    <t>流行病學計算題精解</t>
  </si>
  <si>
    <t>王雪</t>
  </si>
  <si>
    <t>及第出版社</t>
  </si>
  <si>
    <t>健康醫學密碼</t>
  </si>
  <si>
    <t>甘祐瑜、吳承寯、宋紫晴-等</t>
  </si>
  <si>
    <t>異世界藥局06</t>
  </si>
  <si>
    <t>高山理図</t>
  </si>
  <si>
    <t>東立出版社有限公司</t>
  </si>
  <si>
    <t>這個房仲太狠了！：揭開買、賣、租屋秘辛，教你躲過黑心建商坑殺陷阱</t>
  </si>
  <si>
    <t>陳泰源</t>
  </si>
  <si>
    <t>金尉股份有限公司</t>
  </si>
  <si>
    <t>從前從前，有間古書店：英倫傳奇書店亨利．莎樂倫的日常，除了書業秘辛，還有鬼魂與受詛咒的書</t>
  </si>
  <si>
    <t>奧利佛．達克賽爾</t>
  </si>
  <si>
    <t>朕說歷史漫畫：歷史原來這麼有趣！</t>
  </si>
  <si>
    <t>朕說．黃桑</t>
  </si>
  <si>
    <t>多益口說＆寫作大破解Ⅱ</t>
  </si>
  <si>
    <t>決勝新制多益：聽力閱讀6回模擬試題（寂天雲隨身聽APP）</t>
  </si>
  <si>
    <t>新制New TOEIC聽力閱讀超高分：最新多益改版黃金試題2000題【聽力＋閱讀雙書版】 （寂天雲隨身聽APP）</t>
  </si>
  <si>
    <t>Ki Taek Lee 、 The Mozilge Language Research Institute</t>
  </si>
  <si>
    <t>新制多益閱讀高分金榜演練：關鍵10回滿分模擬1000題</t>
  </si>
  <si>
    <t>新制多益聽力高分金榜演練：關鍵10回滿分模擬1000題（寂天雲隨身聽APP）</t>
  </si>
  <si>
    <t>後宮之烏07：海之彼方（最終卷．隨書收藏【單集烏妃宮裝卡】）</t>
  </si>
  <si>
    <t>白川紺子</t>
  </si>
  <si>
    <t>無憾的道別：安寧心理師溫柔承接傷痛與遺憾</t>
  </si>
  <si>
    <t>王映之</t>
  </si>
  <si>
    <t>在宅醫療實踐手冊</t>
  </si>
  <si>
    <t>市橋亮一、紅谷浩之、竹之內盛志-編著</t>
  </si>
  <si>
    <t>午夜遊樂園</t>
  </si>
  <si>
    <t>吉迪恩．史德勒-作；瑪莉亞恰拉．荻．喬治-繪</t>
  </si>
  <si>
    <t>失智症患者想告訴你的事：從感官、環境到情緒，我與失智症共處的日常</t>
  </si>
  <si>
    <t>溫蒂．蜜雪兒</t>
  </si>
  <si>
    <t>失智照護：那些被忽略的失智症患者心理需求及感受</t>
  </si>
  <si>
    <t>陳乃菁</t>
  </si>
  <si>
    <t>志光出版社</t>
  </si>
  <si>
    <t>怪物講師教學團隊的TOEIC Bridge多益普及5回模擬試題＋解析（試題本＋解析本）（「Youtor App」內含VRP虛擬點讀筆）</t>
  </si>
  <si>
    <t>薛詠文</t>
  </si>
  <si>
    <t>0125993
0126385</t>
    <phoneticPr fontId="1" type="noConversion"/>
  </si>
  <si>
    <t>最強多益必考文法：10大主題＋實戰練習，解題快、各程度適用！（附文法教學影片+「Youtor App」內含VRP虛擬點讀筆）</t>
  </si>
  <si>
    <t>0126015</t>
  </si>
  <si>
    <t>NEW TOEIC新多益聽力測驗大滿貫關鍵攻略：擬真試題＋超詳解析</t>
  </si>
  <si>
    <t>0126016</t>
  </si>
  <si>
    <t>全方面破解英文多益單字：高分單字X關鍵搭配詞X萬用例句的必勝三「步」曲</t>
  </si>
  <si>
    <t>張慈庭英語教學團隊</t>
  </si>
  <si>
    <t>資料夾文化出版事業有限公司</t>
  </si>
  <si>
    <t>0126026</t>
  </si>
  <si>
    <t>圖解長照介護，急狀況處置指南</t>
  </si>
  <si>
    <t>照護及醫療研究會</t>
  </si>
  <si>
    <t>0126037</t>
  </si>
  <si>
    <t>超好學我的第一本德語發音：心智圖自然學習記憶，德語發音快速入門</t>
  </si>
  <si>
    <t>格蘭慕勒</t>
  </si>
  <si>
    <t>0126045
DO019003</t>
    <phoneticPr fontId="1" type="noConversion"/>
  </si>
  <si>
    <t>50天搞定新制多益核心單字(附隨堂評量夾冊)(二版)</t>
  </si>
  <si>
    <t>張秀帆、盧思嘉-編著</t>
  </si>
  <si>
    <t>0126049</t>
  </si>
  <si>
    <t>實戰新多益：全真模擬題本3回 (附解析、MP3朗讀光碟、電子朗讀音檔下載)</t>
  </si>
  <si>
    <t>SIWONSCHOOL LANGUAGE LAB─著；戴瑜亭─譯</t>
  </si>
  <si>
    <t>0126060
∣
0126065
DO019004</t>
    <phoneticPr fontId="1" type="noConversion"/>
  </si>
  <si>
    <t>突破900分，NEW TOEIC會考的單字：3大單字記憶秘法，多益分數激增100分（附QR Code 線上音檔）</t>
  </si>
  <si>
    <t>0126086</t>
  </si>
  <si>
    <t>NEW TOEIC突破900分必考單字．聽力．閱讀</t>
  </si>
  <si>
    <t>0126089</t>
  </si>
  <si>
    <t>圖解德語單字連鎖記憶法：最簡單德語學習法大公開！每天10分鐘，1個月學好德語字彙! （附QR Code行動學習音檔）</t>
  </si>
  <si>
    <t>黃廷翰</t>
  </si>
  <si>
    <t>0126090</t>
  </si>
  <si>
    <t>New TOEIC TEST多益單字群超強串記3000（英美口音MP3免費下載）</t>
  </si>
  <si>
    <t>成重壽</t>
  </si>
  <si>
    <t>0126132</t>
  </si>
  <si>
    <t>完全圖解家庭看護完全手冊</t>
  </si>
  <si>
    <t>健康研究中心</t>
  </si>
  <si>
    <t>新視野New Vision</t>
  </si>
  <si>
    <t>0126148</t>
  </si>
  <si>
    <t>全新！新制多益TOEIC口說題庫解析：10回實戰模擬試題，5大題型回答技巧，詳細解題說明，讓你掌握最新出題趨勢（雙書裝+全書音檔下載QR碼）</t>
  </si>
  <si>
    <t>李旼河 Min Ha Lee、SIWON SCHOOL 語學研究所</t>
  </si>
  <si>
    <t>0126201
0126202</t>
    <phoneticPr fontId="1" type="noConversion"/>
  </si>
  <si>
    <t>社會工作概論</t>
  </si>
  <si>
    <t>古允文-總校閱；王文娟、王育瑜、吳宗仁、李易蓁、林桂碧、邱汝娜、南玉芬、張麗玉、許凱翔、陳秀靜、陳振盛、曾仁杰、曾竹寧、黃盈豪、黃誌坤、萬心蕊、劉珠利、謝依君-著</t>
  </si>
  <si>
    <t>0126220</t>
  </si>
  <si>
    <t>生活型態再造：經南加州大學健康老人研究證實有效的介入指引</t>
  </si>
  <si>
    <t>新制全民英檢初級聽力測驗</t>
  </si>
  <si>
    <t>郭慧敏</t>
  </si>
  <si>
    <t>0126233</t>
  </si>
  <si>
    <t>新制多益大全‧聽力＋閱讀＋單字 一本就夠！1,800萬考生選擇的多益系列</t>
  </si>
  <si>
    <t>當忘記成為現實：失智照護筆記</t>
  </si>
  <si>
    <t>王竹語-撰文</t>
  </si>
  <si>
    <t>0126289</t>
  </si>
  <si>
    <t>挑戰新制多益聽力閱讀滿分：模擬試題2000題【聽力＋閱讀雙書版】（寂天雲隨身聽APP）</t>
  </si>
  <si>
    <t>Kim su hyeon、Choi Young Ken</t>
  </si>
  <si>
    <t>0126314</t>
  </si>
  <si>
    <t>TOEIC®測驗核心單字書</t>
  </si>
  <si>
    <t>ETS®臺灣區總代理編委會</t>
  </si>
  <si>
    <t>0126359</t>
  </si>
  <si>
    <t>德語30音完全自學手冊</t>
  </si>
  <si>
    <t>許曉娟</t>
  </si>
  <si>
    <t>0126371</t>
  </si>
  <si>
    <t>Dubois-作；張英陣-審閱</t>
  </si>
  <si>
    <t>雙葉書廊有限公司</t>
  </si>
  <si>
    <t>廢線彼端的人造神明</t>
  </si>
  <si>
    <t>瀟湘神-著；山米Sammixyz-繪</t>
  </si>
  <si>
    <t>尿失禁診治照護全解</t>
  </si>
  <si>
    <t>台灣尿失禁防治協會</t>
  </si>
  <si>
    <t>膝蓋解痛全圖解：日本膝關節名醫教你10種護膝運動，在家就可消除膝蓋痛！（最快１分鐘改善膝蓋痛，走路好順暢）</t>
  </si>
  <si>
    <t>黑澤尚、池內昌彥、渡邊淳也、巽一郎</t>
  </si>
  <si>
    <t>竹內失智症照護指南：掌握水分、飲食、排泄、運動，半數以上失智症狀改善</t>
  </si>
  <si>
    <t>竹內孝仁</t>
  </si>
  <si>
    <t>圖解！居家吞嚥照護全書：遠離吸入性肺炎x攝取完整營養素x找回進食幸福感，精準改善咀嚼力，維持長照品質</t>
  </si>
  <si>
    <t>齋藤真由</t>
  </si>
  <si>
    <t>突破 800分，NEW TOEIC會考的單字：多益分數，激增100分</t>
  </si>
  <si>
    <t>張小怡．Johnson Mo</t>
  </si>
  <si>
    <t>NEW TOEIC 決戰新制多益  高分全攻略</t>
  </si>
  <si>
    <t>徐碧霞(Valerie Hsu)</t>
  </si>
  <si>
    <t>文鶴出版有限公司</t>
  </si>
  <si>
    <t>實用營養學</t>
  </si>
  <si>
    <t>謝明哲-總校閱；蔡秀玲、張振崗、戴瑄、葉寶華、鐘淑英、蕭清娟、鄭兆君、蕭千祐-著</t>
  </si>
  <si>
    <t>兒童語言治療的臨床決策與臨床寫作</t>
  </si>
  <si>
    <t>童寶娟, 艾秀芸作</t>
  </si>
  <si>
    <t>當代語言學概論</t>
  </si>
  <si>
    <t>鍾榮富著</t>
  </si>
  <si>
    <t>聽我說, 聽你說</t>
  </si>
  <si>
    <t>王人平等作</t>
  </si>
  <si>
    <t>聽聽看, 老婆婆吞了什麼?</t>
  </si>
  <si>
    <t>我是快樂小店長</t>
  </si>
  <si>
    <t>企鵝阿湯的樂團</t>
  </si>
  <si>
    <t>恐龍咕咕的一天</t>
  </si>
  <si>
    <t>教出雙閱讀素養 :紙本X數位, 培養Super優讀者</t>
  </si>
  <si>
    <t>陳明蕾, 丘美珍著</t>
  </si>
  <si>
    <t>語文、語言與閱讀</t>
  </si>
  <si>
    <t>柯華葳著</t>
  </si>
  <si>
    <t>清大出版社,</t>
  </si>
  <si>
    <t>有效的讀寫教學 :平衡取向教學</t>
  </si>
  <si>
    <t>Michael Pressley, Richard L. Allington著</t>
  </si>
  <si>
    <t>幼兒聽覺藝術教材教法 :玩出關鍵素養</t>
  </si>
  <si>
    <t>廖美瑩著</t>
  </si>
  <si>
    <t>大腦這樣「聽」 :大腦如何處理聲音, 並影響你對世界的認識</t>
  </si>
  <si>
    <t>妮娜.克勞斯(Nina Kraus)著</t>
  </si>
  <si>
    <t>兒童人際發展活動手冊：以遊戲帶動亞斯伯格症、自閉症、PDD及NLD孩童的社交與情緒成長（增訂新版）</t>
  </si>
  <si>
    <t>史提芬•葛斯丁&amp;瑞雪兒•雪利</t>
  </si>
  <si>
    <t>學習障礙：逃不出的學習噩夢</t>
  </si>
  <si>
    <t>王意中</t>
  </si>
  <si>
    <t>用手語交朋友</t>
  </si>
  <si>
    <t>社團法人雲林縣聽語障福利協進會</t>
  </si>
  <si>
    <t>神經疾病療護手冊：從解剖到神經評估、外科介入到照護</t>
  </si>
  <si>
    <t>跟阿德勒學正向教養：特殊需求兒童篇－撕下診斷標籤，幫助孩子面對日常挑戰，培養韌性、負責與適應力</t>
  </si>
  <si>
    <t>簡‧尼爾森、史蒂夫‧佛斯特、艾琳‧拉斐爾</t>
  </si>
  <si>
    <t>雅思閱讀真經5(機考筆試綜合版)（簡體書）</t>
  </si>
  <si>
    <t>劉洪波</t>
  </si>
  <si>
    <t>中國人民大學出版社</t>
  </si>
  <si>
    <t>閱讀與寫作通識講義：紮實理解他人、表達自己的能力</t>
  </si>
  <si>
    <t>吳軍</t>
  </si>
  <si>
    <t>GEPT新制全民英檢初級實戰測驗（素養新題型）</t>
  </si>
  <si>
    <t>溫朝炯、Arthur McCambridge</t>
  </si>
  <si>
    <t>新全民英檢保證班：中級寫作測驗</t>
  </si>
  <si>
    <t>彭廷謙、曹嘉玲</t>
  </si>
  <si>
    <t>我期待過動兒被賞識的那一天</t>
  </si>
  <si>
    <t>李佳燕</t>
  </si>
  <si>
    <t>為深度學習而教：促進學生創造意義的思考工具</t>
  </si>
  <si>
    <t>Jay McTighe、Harvey F. Silver</t>
  </si>
  <si>
    <t>心理出版社股份有限公司</t>
  </si>
  <si>
    <t>高功能自閉症學生的問題解決策略：問題解決圖的應用</t>
  </si>
  <si>
    <t>Kerry Mataya、Penney Owens-著</t>
  </si>
  <si>
    <t>督導好好玩：遊戲治療督導技巧</t>
  </si>
  <si>
    <t>Athena A. Drewes、Jodi Ann Mullen-主編</t>
  </si>
  <si>
    <t>黑色優勢【貪婪白鯊】：比狼更狡詐！揭開華爾街不為人知的黑錢流動、內線交易，以及FBI與頂級掠食者的鬥智競賽</t>
  </si>
  <si>
    <t>席拉‧寇哈特卡</t>
  </si>
  <si>
    <t>史上最強NEW GEPT全民英檢中級單字＋文法（附文法教學影片＋「Youtor App」內含VRP虛擬點讀筆）</t>
  </si>
  <si>
    <t>劉婕</t>
  </si>
  <si>
    <t>NEW GEPT 新制全民英檢初級寫作測驗必考題型：一本囊括「句子改寫、合併、重組」的解題重點及常見作文題目，徹底破解英檢最常考題型，一看到題目就能寫出正確答</t>
  </si>
  <si>
    <t>國際語言中心委員會</t>
  </si>
  <si>
    <t>前進滿分GEPT全民英檢中級試題解析＋單字大全（附「Youtor App」內含VRP虛擬點讀筆）</t>
  </si>
  <si>
    <t>Stephen Black、Shirley Wu</t>
  </si>
  <si>
    <t>Expand：雅思學術寫作關鍵字筆記</t>
  </si>
  <si>
    <t>林政憲</t>
  </si>
  <si>
    <t>凱信出版事業有限公司</t>
  </si>
  <si>
    <t>新全民英檢黃金考題：中高級閱讀測驗</t>
  </si>
  <si>
    <t>顧叔剛</t>
  </si>
  <si>
    <t>英檢中級必考3000單字</t>
  </si>
  <si>
    <t>孫敏華</t>
  </si>
  <si>
    <t>英檢中高級必考3000單字</t>
  </si>
  <si>
    <t>英檢初級必考2000單字：英檢初級直達車</t>
  </si>
  <si>
    <t>全民英檢聽力測驗 SO EASY (中級篇) (附解析夾冊)</t>
  </si>
  <si>
    <t>三民英語編輯小組 彙編</t>
  </si>
  <si>
    <t>聲韻學(三版)</t>
  </si>
  <si>
    <t>林燾、耿振生-著</t>
  </si>
  <si>
    <t>英檢初級閱讀滿分速成攻略：合格必勝，考遍天下無敵手</t>
  </si>
  <si>
    <t>新制GEPT全民英檢初級必背單字清單</t>
  </si>
  <si>
    <t>IELTS 雅思致勝寶典：圖解聽說讀寫攻略＋4回完勝模擬試題（試題本+解析本+ QR Code線上音檔）</t>
  </si>
  <si>
    <t>Andrew Betsis, Lawrence Mamas,賴世雄</t>
  </si>
  <si>
    <t>IELTS 雅思致勝寶典：圖解聽說讀寫攻略＋3回制霸模擬試題（試題本+解析本+ QR Code線上音檔）</t>
  </si>
  <si>
    <t>IELTS 雅思聽力 情境學習法：全面掌握10大情境 + QR Code線上音檔</t>
  </si>
  <si>
    <t>Andrew Betsis、Lisa Demiralp、Sean Haughton-著；賴世雄-總編審</t>
  </si>
  <si>
    <t>IELTS雅思分類字彙（英式口音MP3免費下載）</t>
  </si>
  <si>
    <t>異教語言學：語言如何讓人產生狂熱？</t>
  </si>
  <si>
    <t>亞曼達．蒙泰爾</t>
  </si>
  <si>
    <t>IELTS 雅思單字主題學習法：必備高頻 3000+字彙庫（QR Code版）</t>
  </si>
  <si>
    <t>賴世雄、梁民康</t>
  </si>
  <si>
    <t>準！GEPT新制全民英檢初級初試10回高分模擬試題+翻譯解答（聽力&amp;閱讀）-試題本+翻譯解答本+1MP3+ QR Code線上音檔</t>
  </si>
  <si>
    <t>賴世雄</t>
  </si>
  <si>
    <t>0126195
0126196</t>
    <phoneticPr fontId="1" type="noConversion"/>
  </si>
  <si>
    <t>GEPT新制全民英檢初級聽力實戰力 Level Up!（試題本＋詳解本）QR Code線上音檔</t>
  </si>
  <si>
    <t>0126207
0126208</t>
    <phoneticPr fontId="1" type="noConversion"/>
  </si>
  <si>
    <t>IELTS 雅思致勝寶典：圖解聽說讀寫攻略＋4回奪標模擬試題（試題本+解析本+ QR Code線上音檔）</t>
  </si>
  <si>
    <t>0126212
0126213</t>
    <phoneticPr fontId="1" type="noConversion"/>
  </si>
  <si>
    <t>準！GEPT新制全民英檢中級初試10回高分模擬試題＋翻譯解答（聽力&amp;閱讀）-試題本+翻譯解答本+1MP3+ QR Code線上音檔</t>
  </si>
  <si>
    <t>0126214
0126215</t>
    <phoneticPr fontId="1" type="noConversion"/>
  </si>
  <si>
    <t>新全民英檢黃金考題：中高級聽力測驗</t>
  </si>
  <si>
    <t>林淑雯、譚延綸</t>
  </si>
  <si>
    <t>0126230</t>
  </si>
  <si>
    <t>新制全民英檢初級閱讀測驗</t>
  </si>
  <si>
    <t>0126232</t>
  </si>
  <si>
    <t>新制全民英檢初級寫作測驗</t>
  </si>
  <si>
    <t>0126234</t>
  </si>
  <si>
    <t>新制全民英檢初級口說測驗</t>
  </si>
  <si>
    <t>0126235</t>
  </si>
  <si>
    <t>新制英檢最前線：初級全真測驗</t>
  </si>
  <si>
    <t>0126236</t>
  </si>
  <si>
    <t>新制英檢最前線：中級全真測驗</t>
  </si>
  <si>
    <t>朱森元、朱森榮、洪宏齡</t>
  </si>
  <si>
    <t>0126237</t>
  </si>
  <si>
    <t>整復推拿師的耳道開關術：提升「聽力」！</t>
  </si>
  <si>
    <t>清水六觀</t>
  </si>
  <si>
    <t>0126331</t>
  </si>
  <si>
    <t>前進滿分GEPT全民英檢初級試題解析＋單字大全（附「Youtor App」內含VRP虛擬點讀筆）</t>
  </si>
  <si>
    <t>0126351</t>
  </si>
  <si>
    <t>史上最強NEW GEPT全民英檢中級初試＋複試5回模擬試題＋解析（「Youtor App」內含VRP虛擬點讀筆＋防水書套）（共二冊）</t>
  </si>
  <si>
    <t>楊舒涵</t>
  </si>
  <si>
    <t>0126352
0126353</t>
    <phoneticPr fontId="1" type="noConversion"/>
  </si>
  <si>
    <t>連雅思主考官都讚嘆的雅思4回模擬試題＋解析（2書+附「Youtor App」內含VRP虛擬點讀筆+防水書套）</t>
  </si>
  <si>
    <t>James Brown、Hanna Hu 合著</t>
  </si>
  <si>
    <t>0126362
0126363</t>
    <phoneticPr fontId="1" type="noConversion"/>
  </si>
  <si>
    <t>學習困難戰士求生法：戰勝學習障礙的勇者故事與實用策略</t>
  </si>
  <si>
    <t>許豪沖、康維真、張菀芹、黃姿文、黃紹閔、鄭婷尹、謝孟洋</t>
  </si>
  <si>
    <t>新制全民英檢GEPT初級聽力測驗10回：全新題型（附翻譯詳解+音檔下載QR Code）</t>
  </si>
  <si>
    <t>漫畫時光機看歷史學古文01</t>
  </si>
  <si>
    <t>戴建業 主編</t>
  </si>
  <si>
    <t>生氣爆炸時，怎麼辦？：正向教養的「生氣選擇輪」，教孩子如何正確管理憤怒情緒</t>
  </si>
  <si>
    <t>簡・尼爾森-作者；比爾‧修爾-繪者</t>
  </si>
  <si>
    <t>無所事事的哲學</t>
  </si>
  <si>
    <t>阿涅特．拉弗艾森</t>
  </si>
  <si>
    <t>沐風文化出版有限公司</t>
  </si>
  <si>
    <t>漫畫時光機看歷史學古文02</t>
  </si>
  <si>
    <t>戴建業-主編</t>
  </si>
  <si>
    <t>小書痴的下剋上：為了成為圖書管理員不擇手段！【第五部】女神的化身 VII</t>
  </si>
  <si>
    <t>香月美夜-著；椎名優-繪</t>
  </si>
  <si>
    <t>皇冠</t>
  </si>
  <si>
    <t>金融市場常識與職業道德經典講義與試題</t>
  </si>
  <si>
    <t>我們的語言：應用、爭議、修辭</t>
  </si>
  <si>
    <t>紀蔚然</t>
  </si>
  <si>
    <t>印刻出版有限公司</t>
  </si>
  <si>
    <t>世界覺醒</t>
  </si>
  <si>
    <t>快閃貓生活謎語童話02：滾滾豬大富翁</t>
  </si>
  <si>
    <t>顏志豪</t>
  </si>
  <si>
    <t>希爾達歷險記：時間之蟲</t>
  </si>
  <si>
    <t>史戴芬‧戴維斯-著；路克‧皮爾森-漫畫原創</t>
  </si>
  <si>
    <t>銀河文化</t>
  </si>
  <si>
    <t>成語漫畫笑學堂01</t>
  </si>
  <si>
    <t>康軒編輯群、黃健琪-作；劉俊良-繪</t>
  </si>
  <si>
    <t>康軒文教事業股份有限公司</t>
  </si>
  <si>
    <t>成語漫畫笑學堂02</t>
  </si>
  <si>
    <t>康軒編輯部、黃健琪-作；劉俊良-繪</t>
  </si>
  <si>
    <t>成語漫畫笑學堂03</t>
  </si>
  <si>
    <t>希爾達歷險記：幽靈船</t>
  </si>
  <si>
    <t>史戴芬．戴維斯-作；路克．皮爾森-原創；希耶拉．米勒-繪</t>
  </si>
  <si>
    <t>福爾摩斯偵探遊戲：9大謎案冒險之旅</t>
  </si>
  <si>
    <t>桑德拉‧勒雲-作；駱伊克‧魅黑-繪</t>
  </si>
  <si>
    <t>福爾摩斯偵探遊戲：英倫10大謎案</t>
  </si>
  <si>
    <t>福爾摩斯偵探遊戲：農場怪盜抓鬼任務【隨書附贈偵探解謎專用，神奇紅色濾光鏡】</t>
  </si>
  <si>
    <t>桑德拉．勒雲-作；蘇菲‧修薩德-繪</t>
  </si>
  <si>
    <t>福爾摩斯偵探遊戲：不可思議的謎團</t>
  </si>
  <si>
    <t>桑德拉‧勒雲-作；傑哈‧格列-繪</t>
  </si>
  <si>
    <t>福爾摩斯偵探遊戲：世界地圖80天‧動物的謎團</t>
  </si>
  <si>
    <t>福爾摩斯偵探遊戲：金字塔時空謎案（隨書送，紅色濾光鏡、解密金字塔）</t>
  </si>
  <si>
    <t>福爾摩斯偵探遊戲（注音版）：沒有犯人的綁架案【隨書附贈偵探解謎專用，神奇紅色濾光鏡】</t>
  </si>
  <si>
    <t>桑德拉‧勒雲-著；帕特里克‧莫里茲-繪</t>
  </si>
  <si>
    <t>小孩漫畫英語會話表達王：80天開心之旅，就像出國一樣練英語！</t>
  </si>
  <si>
    <t>Shin Tae Hoon、WebtoonEDU-著；Joyce Song-審訂</t>
  </si>
  <si>
    <t>爆笑英語王第2彈：用4格爆笑漫畫完記單字與句子</t>
  </si>
  <si>
    <t>Shin Tae Hoon、Na Seung Hun-作；Joyce Song-審訂</t>
  </si>
  <si>
    <t>爆笑英語王第1彈：用4格爆笑漫畫完記單字與句子</t>
  </si>
  <si>
    <t>爆笑科學王13：精神的懸浮微粒大冒險</t>
  </si>
  <si>
    <t>辛泰勳-著；羅承暈-繪</t>
  </si>
  <si>
    <t>華文精典</t>
  </si>
  <si>
    <t>爆笑科學王10：精神的動物世界</t>
  </si>
  <si>
    <t>辛泰勳</t>
  </si>
  <si>
    <t>爆笑科學王11：精神的程式設計大冒險</t>
  </si>
  <si>
    <t>爆笑科學王12：精神愛上程式設計</t>
  </si>
  <si>
    <t>爆笑科學王06：精神做實驗</t>
  </si>
  <si>
    <t>爆笑科學王07：精神大冒險</t>
  </si>
  <si>
    <t>爆笑科學王08：精神研究化石</t>
  </si>
  <si>
    <t>爆笑科學王09：精神的昆蟲世界</t>
  </si>
  <si>
    <t>辛泰勳-著；羅承暈-薈</t>
  </si>
  <si>
    <t>爆笑科學王01：精神上月球</t>
  </si>
  <si>
    <t>辛泰勳 -作；羅承暈-圖</t>
  </si>
  <si>
    <t>爆笑科學王02：精神打乒乓球</t>
  </si>
  <si>
    <t>辛泰勳 、羅承暈</t>
  </si>
  <si>
    <t>爆笑科學王03：精神被恐龍嚇呆了</t>
  </si>
  <si>
    <t>辛泰勳　著；羅承暈　繪</t>
  </si>
  <si>
    <t>爆笑科學王04：精神被消化了</t>
  </si>
  <si>
    <t>爆笑科學王05：精神前進太陽系</t>
  </si>
  <si>
    <t>妖怪迷宮</t>
  </si>
  <si>
    <t>香川元太郎</t>
  </si>
  <si>
    <t>如果史記這麼帥05：漢代群英【超燃漫畫學歷史+成語】(完結)</t>
  </si>
  <si>
    <t>戴建業-編；漫友文化-繪</t>
  </si>
  <si>
    <t>超人會擦屁股嗎？</t>
  </si>
  <si>
    <t>安英恩-作;崔美蘭-繪</t>
  </si>
  <si>
    <t>我可以自己睡覺了（真的！）</t>
  </si>
  <si>
    <t>洪秀姈(OkayTina)</t>
  </si>
  <si>
    <t>丁小飛校園日記01：時光膠囊的祕密</t>
  </si>
  <si>
    <t>郭瀞婷-作；水腦、Abrand-Design(封面設計)-繪</t>
  </si>
  <si>
    <t>丁小飛校園日記02：誰是最佳小隊長?</t>
  </si>
  <si>
    <t>郭瀞婷-作；水腦-繪</t>
  </si>
  <si>
    <t>丁小飛校園日記03：副班長爭奪戰</t>
  </si>
  <si>
    <t>丁小飛校園日記04：聰明眼鏡（附3D紅藍眼鏡）</t>
  </si>
  <si>
    <t>機器人宅急便01：什麼都可以寄</t>
  </si>
  <si>
    <t>郭瀞婷-作；摸摸傑夫-繪</t>
  </si>
  <si>
    <t>字的傳奇套書（搭配閱讀教育推手林怡辰老師精心設計的「漢字遊戲本」）（共六冊）</t>
  </si>
  <si>
    <t>林世仁-作；Asta Wu（吳雅怡）-繪</t>
  </si>
  <si>
    <t>精靈迷宮：押韻童話集（下）</t>
  </si>
  <si>
    <t>林世仁-作；賴馬-繪</t>
  </si>
  <si>
    <t>精靈迷宮：押韻童話集（上）</t>
  </si>
  <si>
    <t>K博士的怪奇解剖教室（共二冊）</t>
  </si>
  <si>
    <t>亞當．凱-著；亨利．帕克-繪</t>
  </si>
  <si>
    <t>東雨文化事業有限公司</t>
  </si>
  <si>
    <t>說給兒童的世界歷史：10書+有聲故事 超值組</t>
  </si>
  <si>
    <t>陳衛平</t>
  </si>
  <si>
    <t>黑漆漆的生氣日</t>
  </si>
  <si>
    <t>貓小小-作；八分熟小李子-繪</t>
  </si>
  <si>
    <t>多多的不害羞練習</t>
  </si>
  <si>
    <t>貓小小-作；BO2-繪</t>
  </si>
  <si>
    <t>怪奇漢方桃印01：給你一帖退魔封蟲散！</t>
  </si>
  <si>
    <t>廣嶋玲子-作；田中相-繪</t>
  </si>
  <si>
    <t>怪奇漢方桃印02：要不要來一份相親相愛香？</t>
  </si>
  <si>
    <t>怪奇漢方桃印4：超危險違反解除湯</t>
  </si>
  <si>
    <t>廣嶋玲子</t>
  </si>
  <si>
    <t>說給兒童的臺灣歷史：10書+有聲故事 超值組</t>
  </si>
  <si>
    <t>陳衛平、沙永玲</t>
  </si>
  <si>
    <t>天衛文化圖書股份有限公司</t>
  </si>
  <si>
    <t>學校有一隻大狐狸</t>
  </si>
  <si>
    <t>蘿拉・杜邦、歐立維・杜邦-著；侯儂・巴岱-繪</t>
  </si>
  <si>
    <t>如果史記這麼帥04：良將俠客【超燃漫畫學歷史+成語】</t>
  </si>
  <si>
    <t>萌漫大話西遊記01：大聖鬧天宮‧唐僧巧收徒（附超大「十萬八千里降妖取經」闖關圖）</t>
  </si>
  <si>
    <t>繪時光</t>
  </si>
  <si>
    <t>萌漫大話西遊記02：三打白骨精‧除妖烏雞國</t>
  </si>
  <si>
    <t>萌漫大話西遊記03：大戰紅孩兒．真假美猴王</t>
  </si>
  <si>
    <t>繪時光-編/繪</t>
  </si>
  <si>
    <t>秘密遊戲：保護身體、強大心靈，壞人永遠不會嫌孩子太小！</t>
  </si>
  <si>
    <t>郝廣才-作；林蔚婷-繪</t>
  </si>
  <si>
    <t>格林文化事業股份有限公司</t>
  </si>
  <si>
    <t>爆笑科學王14：精神探索病毒的世界</t>
  </si>
  <si>
    <t>爆笑科學王15：消失的慈母龍的琥珀寶石</t>
  </si>
  <si>
    <t>如果史記這麼帥01：帝國風雲【超燃漫畫學歷史+成語】</t>
  </si>
  <si>
    <t>戴建業</t>
  </si>
  <si>
    <t>如果史記這麼帥02：霸主王侯【超燃漫畫學歷史+成語】</t>
  </si>
  <si>
    <t>戴建業-主編；漫友文化-編</t>
  </si>
  <si>
    <t>如果史記這麼帥03：謀臣賢相【超燃漫畫學歷史+成語】</t>
  </si>
  <si>
    <t>戴建業-編</t>
  </si>
  <si>
    <t>萌漫大話西遊記04：三借芭蕉扇‧錯墜盤絲洞</t>
  </si>
  <si>
    <t>萌漫大話西遊記05：【大結局】四探無底洞‧功成取真經（附「十萬八千里降妖取經」闖關知識遊戲本）</t>
  </si>
  <si>
    <t>怪奇漢方桃印3：木偶娃娃心丹大反撲</t>
  </si>
  <si>
    <t>跟紅豆妮綠豆兵學詞語03</t>
  </si>
  <si>
    <t>沈心潔</t>
  </si>
  <si>
    <t>跟紅豆妮綠豆兵學詞語02</t>
  </si>
  <si>
    <t>沈心潔-作；謝文瑰、BOB-繪</t>
  </si>
  <si>
    <t>異人茶跡01：淡水1865</t>
  </si>
  <si>
    <t>張季雅</t>
  </si>
  <si>
    <t>異人茶跡02：拳山茶家</t>
  </si>
  <si>
    <t>異人茶跡03：艋舺租屋騷動</t>
  </si>
  <si>
    <t>異人茶跡04：茶迷大稻埕</t>
  </si>
  <si>
    <t>異人茶跡05：茶路綿延（完）</t>
  </si>
  <si>
    <t>採集人的野帳03</t>
  </si>
  <si>
    <t>英張</t>
  </si>
  <si>
    <t>採集人的野帳02</t>
  </si>
  <si>
    <t>採集人的野帳01</t>
  </si>
  <si>
    <t>魔法迷宮：收集魔法道具，拯救迷宮世界！</t>
  </si>
  <si>
    <t>香川元太郎、香川志織</t>
  </si>
  <si>
    <t>動物媽媽的乳房：動物比較圖鑑</t>
  </si>
  <si>
    <t>高岡昌江-作；秋草愛-繪</t>
  </si>
  <si>
    <t>科學天才小偵探1：找回光之山鑽石</t>
  </si>
  <si>
    <t>想看四大名著翻翻書珍藏版套書（共五冊）</t>
  </si>
  <si>
    <t>何大海、李雷雷</t>
  </si>
  <si>
    <t>禾流文創有限公司</t>
  </si>
  <si>
    <t>12歲之前一定要學05：讀書態度&amp;學習方法</t>
  </si>
  <si>
    <t>花丸學習會</t>
  </si>
  <si>
    <t>捨VS.留減物整理術【全圖解】：日本收納師教你用保有舒適感的微斷捨離，把家變成喜歡的模樣！</t>
  </si>
  <si>
    <t>小西紗代</t>
  </si>
  <si>
    <t>熟前練習：開啟人生下半場的整理術</t>
  </si>
  <si>
    <t>古堅純子-作；伊藤美樹-繪</t>
  </si>
  <si>
    <t>12歲之前一定要學02：珍惜自己&amp;人際關係</t>
  </si>
  <si>
    <t>12歲之前一定要學06：思考未來&amp;實現夢想</t>
  </si>
  <si>
    <t>12歲之前一定要學01：表達技巧&amp;溝通能力</t>
  </si>
  <si>
    <t>12歲之前一定要學04：訂定計畫＆時間管理</t>
  </si>
  <si>
    <t>12歲之前一定要學03：整理收納＆良好習慣</t>
  </si>
  <si>
    <t>圖表思考整理魔法，把複雜的事變簡單：25張圖表快速清理職場×人生×理財…問題，擺脫忙亂，把更多時間留給自己</t>
  </si>
  <si>
    <t>攝影融合人生</t>
  </si>
  <si>
    <t>胡毓豪</t>
  </si>
  <si>
    <t>普通兄妹的搞笑對決01</t>
  </si>
  <si>
    <t>普通兄妹-原著；白暖圖-作</t>
  </si>
  <si>
    <t>普通兄妹的搞笑對決02</t>
  </si>
  <si>
    <t>普通兄妹-原著；白暖圖-文；柳蘭姬-圖</t>
  </si>
  <si>
    <t>普通兄妹的搞笑對決03</t>
  </si>
  <si>
    <t>蟲蟲博士01：虎頭蜂＆甲蟲【野外生物觀察漫畫】</t>
  </si>
  <si>
    <t>Egg&amp;Bugs-原創；朴松二-文</t>
  </si>
  <si>
    <t>蟲蟲博士02：兩棲＆環節動物【野外生物觀察漫畫】</t>
  </si>
  <si>
    <t>普通兄妹的密室逃脫任務01</t>
  </si>
  <si>
    <t>普通兄妹-原著；金彥廷-文；金慧承-圖</t>
  </si>
  <si>
    <t>普通兄妹的祕密日記01</t>
  </si>
  <si>
    <t>普通兄妹-原著；姜孝美-文</t>
  </si>
  <si>
    <t>普通兄妹的祕密日記02</t>
  </si>
  <si>
    <t>普通兄妹-原著；姜孝美-文；趙秉周-圖</t>
  </si>
  <si>
    <t>普通兄妹的祕密日記03</t>
  </si>
  <si>
    <t>普通兄妹-原著；姜孝美-文；趙秉周-繪</t>
  </si>
  <si>
    <t>走進陌生人的家：何安蒔教你整理心，再整理空間</t>
  </si>
  <si>
    <t>何安蒔</t>
  </si>
  <si>
    <t>行動支付時代的金錢整理術：看不到的錢更要留住！收入沒增加、存款卻增加的奇蹟存錢魔法</t>
  </si>
  <si>
    <t>横山光昭</t>
  </si>
  <si>
    <t>心之所嚮，無壓打造質感簡約生活：由內而外，讓生活與心靈都極簡的修行旅程</t>
  </si>
  <si>
    <t>橙實文化編輯部</t>
  </si>
  <si>
    <t>DO018805</t>
    <phoneticPr fontId="1" type="noConversion"/>
  </si>
  <si>
    <t>Bayesian Analysis of Infectious Diseases: Covid-19 and Beyond</t>
  </si>
  <si>
    <t>Broemeling, Lyle D.</t>
  </si>
  <si>
    <t>CRC Press</t>
  </si>
  <si>
    <t>A037630</t>
  </si>
  <si>
    <t>Case Studies in Bayesian Methods for Biopharmaceutical CMC</t>
  </si>
  <si>
    <t>Faya, Paul</t>
  </si>
  <si>
    <t>A037631</t>
  </si>
  <si>
    <t>Fundamentals of Drug Development</t>
  </si>
  <si>
    <t>Barrett, Jeffrey S.</t>
  </si>
  <si>
    <t>Wiley</t>
  </si>
  <si>
    <t>A037632</t>
  </si>
  <si>
    <t>Statistical Analytics for Health Data Science with SAS and R</t>
  </si>
  <si>
    <t>Wilson, Jeffrey</t>
  </si>
  <si>
    <t>A037633</t>
  </si>
  <si>
    <t>Statistics in the Pharmaceutical Industry ,3/e</t>
  </si>
  <si>
    <t>Bosch, Ronald J.</t>
  </si>
  <si>
    <t>A037634</t>
  </si>
  <si>
    <t>Structural Equation Modeling for Health and Medicine</t>
  </si>
  <si>
    <t>Gunzler, Douglas D.</t>
  </si>
  <si>
    <t>A037635</t>
  </si>
  <si>
    <t>Cleaning Validation: Practical Compliance Approaches for Pharmaceutical Manufacturing</t>
  </si>
  <si>
    <t>LeBlanc, Destin a.</t>
  </si>
  <si>
    <t>A037636</t>
  </si>
  <si>
    <t>Climate Change and Animal Health</t>
  </si>
  <si>
    <t>Stephen, Craig</t>
  </si>
  <si>
    <t>A037637</t>
  </si>
  <si>
    <t>Covid-Ology: A Field Guide</t>
  </si>
  <si>
    <t>Myers Jr, Michael T.</t>
  </si>
  <si>
    <t>A037638</t>
  </si>
  <si>
    <t>Making Health Systems Work in Low and Middle Income Countries: Textbook for Public Health Practitioners</t>
  </si>
  <si>
    <t>Siddiqi, Sameen</t>
  </si>
  <si>
    <t>Cambridge University Press</t>
  </si>
  <si>
    <t>A037639</t>
  </si>
  <si>
    <t>Masks, Misinformation, and Making Do: Appalachian Health-Care Workers and the Covid-19 Pandemic</t>
  </si>
  <si>
    <t>Welch, Wendy</t>
  </si>
  <si>
    <t>Ohio University Press</t>
  </si>
  <si>
    <t>A037640</t>
  </si>
  <si>
    <t>The COVID-19 Pandemic: The Deadly Coronavirus Outbreak ,2/e</t>
  </si>
  <si>
    <t>Koley, Tapas Kumar</t>
  </si>
  <si>
    <t>Routledge</t>
  </si>
  <si>
    <t>A037641</t>
  </si>
  <si>
    <t>Visual Plague: The Emergence of Epidemic Photography</t>
  </si>
  <si>
    <t>Lynteris, Christos</t>
  </si>
  <si>
    <t>MIT Press</t>
  </si>
  <si>
    <t>A037642</t>
  </si>
  <si>
    <t>Flattening the Curve: Covid-19 &amp; Grand Challenges for Global Health, Innovation, and Economy</t>
  </si>
  <si>
    <t>Chatterjee, Chirantan</t>
  </si>
  <si>
    <t>World Scientific Publishing Company</t>
  </si>
  <si>
    <t>A037643</t>
  </si>
  <si>
    <t>Artificial Intelligence for Healthcare: Interdisciplinary Partnerships for Analytics-Driven Improvements in a Post-Covid World</t>
  </si>
  <si>
    <t>Suen, Sze-Chuan</t>
  </si>
  <si>
    <t>A037644</t>
  </si>
  <si>
    <t>Caring Management in Health Organizations, Volume 3: A Lever for Crisis Management</t>
  </si>
  <si>
    <t>Christelle Bruyère (Editor)</t>
  </si>
  <si>
    <t>Wiley-Iste</t>
  </si>
  <si>
    <t>A037645</t>
  </si>
  <si>
    <t>Clay's Handbook of Environmental Health , 22ed</t>
  </si>
  <si>
    <t>Battersby, Stephen</t>
  </si>
  <si>
    <t>A037646</t>
  </si>
  <si>
    <t>Healthcare Management Control: A Research Overview</t>
  </si>
  <si>
    <t>Carr, Michelle</t>
  </si>
  <si>
    <t>A037647</t>
  </si>
  <si>
    <t>Public Health Approach to Cardiovascular Disease Prevention &amp; Management</t>
  </si>
  <si>
    <t>Prabhakaran, Dorairaj</t>
  </si>
  <si>
    <t>A037648</t>
  </si>
  <si>
    <t>The Cahims Review Guide: Preparing for Success in Healthcare Information and Management Systems ,2/e</t>
  </si>
  <si>
    <t>Himss</t>
  </si>
  <si>
    <t>Productivity Press</t>
  </si>
  <si>
    <t>A037649</t>
  </si>
  <si>
    <t>Health and Care in Neoliberal Times</t>
  </si>
  <si>
    <t>Small, Neil</t>
  </si>
  <si>
    <t>A037650</t>
  </si>
  <si>
    <t>Rural Healthcare ,2/e</t>
  </si>
  <si>
    <t>Cox, Jim</t>
  </si>
  <si>
    <t>A037651</t>
  </si>
  <si>
    <t>Covid-19 New Normal</t>
  </si>
  <si>
    <t>Low, Linda</t>
  </si>
  <si>
    <t>A037652</t>
  </si>
  <si>
    <t>The Geopolitics of Health in South and Southeast Asia: Perspectives from the Cold War to Covid-19</t>
  </si>
  <si>
    <t>Neelakantan, Vivek</t>
  </si>
  <si>
    <t>A037653</t>
  </si>
  <si>
    <t>Instrument-Assisted Myofascial Therapy: Principles and Clinical Applications</t>
  </si>
  <si>
    <t>Page, Phil</t>
  </si>
  <si>
    <t>Handspring Publishing</t>
  </si>
  <si>
    <t>A037654</t>
  </si>
  <si>
    <t>Pelvic Rehabilitation: The Manual Therapy and Exercise Guide Across the Lifespan</t>
  </si>
  <si>
    <t>Mason, Maureen</t>
  </si>
  <si>
    <t>A037655</t>
  </si>
  <si>
    <t>Hospitality Security: Managing Security in Today's Hotel, Nightlife, Entertainment, and Tourism Environment ,2/e</t>
  </si>
  <si>
    <t>Clifton, Darrell</t>
  </si>
  <si>
    <t>A037656</t>
  </si>
  <si>
    <t>Psycho-Oncology in Palliative and End of Life Care</t>
  </si>
  <si>
    <t>Kissane, David W.</t>
  </si>
  <si>
    <t>Oxford University Press, USA</t>
  </si>
  <si>
    <t>A037657</t>
  </si>
  <si>
    <t>The Handbook of Continuing Professional Development for the Health Informatics Professional ,2/e</t>
  </si>
  <si>
    <t>Klinedinst, Joann (Editor)</t>
  </si>
  <si>
    <t xml:space="preserve">Productivity Press </t>
  </si>
  <si>
    <t>A037658</t>
  </si>
  <si>
    <t xml:space="preserve">Managing the Digital University: Paradigms, Leadership, and Organization </t>
  </si>
  <si>
    <t>Sulkowski, Lukasz (Author)</t>
  </si>
  <si>
    <t>A037659</t>
  </si>
  <si>
    <t>Applied Population Health Approaches for Asian American Communities ,2/e</t>
  </si>
  <si>
    <t>Kwon, Simona C.</t>
  </si>
  <si>
    <t>Jossey-Bass</t>
  </si>
  <si>
    <t>A037660</t>
  </si>
  <si>
    <t>Covid Societies: Theorising the Coronavirus Crisis</t>
  </si>
  <si>
    <t>Lupton, Deborah</t>
  </si>
  <si>
    <t>A037661</t>
  </si>
  <si>
    <t>Covid-19 and Foreign Aid: Nationalism and Global Development in a New World Order</t>
  </si>
  <si>
    <t>Jakupec, Viktor</t>
  </si>
  <si>
    <t>A037662</t>
  </si>
  <si>
    <t>Covid-19 and Social Determinants of Health: Wicked Issues and Relationalism</t>
  </si>
  <si>
    <t>Bonner, Adrian</t>
  </si>
  <si>
    <t>Policy Press</t>
  </si>
  <si>
    <t>A037663</t>
  </si>
  <si>
    <t>Covid-19 Assemblages: Queer and Feminist Ethnographies from South Asia</t>
  </si>
  <si>
    <t>Puar, Jasbir K.</t>
  </si>
  <si>
    <t>Routledge Chapman &amp; Hall</t>
  </si>
  <si>
    <t>A037664</t>
  </si>
  <si>
    <t>Covid-19: Cultural Change and Institutional Adaptations</t>
  </si>
  <si>
    <t>Ryan, J. Michael</t>
  </si>
  <si>
    <t>A037665</t>
  </si>
  <si>
    <t>Covid-19: Individual Rights and Community Responsibilities</t>
  </si>
  <si>
    <t>A037666</t>
  </si>
  <si>
    <t>Covid-19: Social Inequalities and Human Possibilities</t>
  </si>
  <si>
    <t>A037667</t>
  </si>
  <si>
    <t>Covid-19: Surviving a Pandemic</t>
  </si>
  <si>
    <t>A037668</t>
  </si>
  <si>
    <t>Maternity and Women's Health Care ,13/e</t>
  </si>
  <si>
    <t>Lowdermilk, Deitra Leonard</t>
  </si>
  <si>
    <t>Elsevier</t>
  </si>
  <si>
    <t>A037669</t>
  </si>
  <si>
    <t>Mental Health Social Work in Context ,3/e</t>
  </si>
  <si>
    <t>Gould, Nick</t>
  </si>
  <si>
    <t>A037670</t>
  </si>
  <si>
    <t>Nan-Ching: The Classic of Difficult Issues Volume 18</t>
  </si>
  <si>
    <t>Unschuld, Paul U.</t>
  </si>
  <si>
    <t>University of California Press</t>
  </si>
  <si>
    <t>A037671</t>
  </si>
  <si>
    <t>Patient and Staff Voices in Primary Care: Learning from Dr Ockrim and Her Glasgow Medical Practice</t>
  </si>
  <si>
    <t>Collins, Kenneth E.</t>
  </si>
  <si>
    <t>A037672</t>
  </si>
  <si>
    <t>Policy Styles and Trust in the Age of Pandemics: Global Threat, National Responses</t>
  </si>
  <si>
    <t>Zahariadis, Nikolaos</t>
  </si>
  <si>
    <t>A037673</t>
  </si>
  <si>
    <t>Representing Abortion</t>
  </si>
  <si>
    <t>Johnston Hurst, Rachel Alpha</t>
  </si>
  <si>
    <t>A037674</t>
  </si>
  <si>
    <t>Re-Write: A Trauma Workbook of Creative Writing and Recovery in Our New Normal</t>
  </si>
  <si>
    <t>Balan, Duygu</t>
  </si>
  <si>
    <t>2023</t>
  </si>
  <si>
    <t>A037675</t>
  </si>
  <si>
    <t>Introducing, Designing and Conducting Research for Paramedics</t>
  </si>
  <si>
    <t>Alexander Olaussen</t>
  </si>
  <si>
    <t xml:space="preserve">Elsevier </t>
  </si>
  <si>
    <t>2012</t>
  </si>
  <si>
    <t>A037107</t>
  </si>
  <si>
    <t>Policy Paradox: The Art of Political Decision Making 3/E</t>
  </si>
  <si>
    <t xml:space="preserve">Deborah Stone </t>
  </si>
  <si>
    <t>W. W. Norton &amp; Compan</t>
  </si>
  <si>
    <t>2017</t>
  </si>
  <si>
    <t>Policy Analysis: Concepts and Practice 6/E</t>
  </si>
  <si>
    <t xml:space="preserve">David L. Weimer </t>
  </si>
  <si>
    <t>2019</t>
  </si>
  <si>
    <t>The Cost-Benefit Revolution</t>
  </si>
  <si>
    <t>Cass R. Sunstein</t>
  </si>
  <si>
    <t>The MIT Press</t>
  </si>
  <si>
    <t>2018</t>
  </si>
  <si>
    <t>Cost-Effectiveness Analysis: Methods and Applications 3/E</t>
  </si>
  <si>
    <t>Henry M. Levin</t>
  </si>
  <si>
    <t>SAGE Publications</t>
  </si>
  <si>
    <t>2020</t>
  </si>
  <si>
    <t>9789813233164 (set)
9789813233171 (v.1)
9789813233188 (v.2)
9789813233195 (v.3)
9789813233201 (v.4)</t>
  </si>
  <si>
    <t>Healthcare Policy in East Asia: A World Scientific Reference
Volume 1: Healthcare System Reform and Policy Research in China
Volume 2: Healthcare System Reform and Policy Research in Japan
Volume 3: Healthcare System Reform and Policy Research in South Korea
Volume 4: Healthcare System Reform and Policy Research in Taiwan</t>
  </si>
  <si>
    <t>Winnie Chi-Man Yip</t>
  </si>
  <si>
    <t>World Scientific</t>
  </si>
  <si>
    <t>A037375
A037376
A037377
A037378</t>
  </si>
  <si>
    <t>9780367355807</t>
  </si>
  <si>
    <t>Principles of Biostatistics (3/e)</t>
  </si>
  <si>
    <t>Marcello Pagano</t>
  </si>
  <si>
    <t>CRC Press Llc</t>
  </si>
  <si>
    <t>A037321</t>
  </si>
  <si>
    <t>9781774690406</t>
  </si>
  <si>
    <t>Introduction to Biostatistics using R</t>
  </si>
  <si>
    <t>Mohsen Nady</t>
  </si>
  <si>
    <t>Arcler Press</t>
  </si>
  <si>
    <t>A037322</t>
  </si>
  <si>
    <t>9780197656969</t>
  </si>
  <si>
    <t>How Health Care Can Be Cost-Effective and Fair</t>
  </si>
  <si>
    <t>Daniel M. Hausman</t>
  </si>
  <si>
    <t>Oxford University Press</t>
  </si>
  <si>
    <t>A037323</t>
  </si>
  <si>
    <t>9781640553651</t>
  </si>
  <si>
    <t>Strategic Healthcare Management: Planning and Execution (3/e)</t>
  </si>
  <si>
    <t>Walston, Stephen L</t>
  </si>
  <si>
    <t>Health Administration Press</t>
  </si>
  <si>
    <t>A037324</t>
  </si>
  <si>
    <t>9781640553071</t>
  </si>
  <si>
    <t>Healthcare Operations Management (4/e)</t>
  </si>
  <si>
    <t>Daniel B. McLaughlin</t>
  </si>
  <si>
    <t>A037325</t>
  </si>
  <si>
    <t>9781640553170</t>
  </si>
  <si>
    <t>Cases in Healthcare Finance (7/e)</t>
  </si>
  <si>
    <t>George H. Pink</t>
  </si>
  <si>
    <t>A037326</t>
  </si>
  <si>
    <t>9780367895952</t>
  </si>
  <si>
    <t>Operations Management for Healthcare (2/e)</t>
  </si>
  <si>
    <t>Vissers, Jan</t>
  </si>
  <si>
    <t>A037327</t>
  </si>
  <si>
    <t>9780443110962</t>
  </si>
  <si>
    <t>Health Systems Science Education: Development and Implementation</t>
  </si>
  <si>
    <t>Maben-Feaster, Rosalyn</t>
  </si>
  <si>
    <t>Elsevier Science</t>
  </si>
  <si>
    <t>A037328</t>
  </si>
  <si>
    <t>9781284235104</t>
  </si>
  <si>
    <t>Essentials of the U.S. Health Care System (with Navigate eBook access) (6/e)</t>
  </si>
  <si>
    <t>Leiyu Shi</t>
  </si>
  <si>
    <t>Jones &amp; Bartlett Publishers</t>
  </si>
  <si>
    <t>A037329</t>
  </si>
  <si>
    <t>9780192849007</t>
  </si>
  <si>
    <t>Oxford Professional Practice: Handbook of Medical Leadership and Management</t>
  </si>
  <si>
    <t>Paula Murphy</t>
  </si>
  <si>
    <t>A037330</t>
  </si>
  <si>
    <t>9780323733557</t>
  </si>
  <si>
    <t>Health Careers Today (7/e)</t>
  </si>
  <si>
    <t>Gerdin, Judith</t>
  </si>
  <si>
    <t>A037331</t>
  </si>
  <si>
    <t>9780323764629</t>
  </si>
  <si>
    <t>Workbook for Health Careers Today (7/e)</t>
  </si>
  <si>
    <t>A037332</t>
  </si>
  <si>
    <t>9780367350673</t>
  </si>
  <si>
    <t>Understanding Drugs Markets: An Analysis of Medicines, Regulations and Pharmaceutical Systems in the Global South</t>
  </si>
  <si>
    <t>Baxerres, Carine</t>
  </si>
  <si>
    <t>A037333</t>
  </si>
  <si>
    <t>9780367700508</t>
  </si>
  <si>
    <t>The Digital Transformation of Healthcare: Health 4.0</t>
  </si>
  <si>
    <t>Cwiklicki, Marek</t>
  </si>
  <si>
    <t>A037334</t>
  </si>
  <si>
    <t>9780826147714</t>
  </si>
  <si>
    <t>Operations Management in Healthcare: Strategy and Practice (2/e)</t>
  </si>
  <si>
    <t>Karuppan, Corinne M</t>
  </si>
  <si>
    <t>Springer Publishing Company</t>
  </si>
  <si>
    <t>A037335</t>
  </si>
  <si>
    <t>9781009001274</t>
  </si>
  <si>
    <t>Seemed Like a Good Idea: Alchemy versus Evidence-Based Approaches to Healthcare Management Innovation</t>
  </si>
  <si>
    <t>Mark Pauly</t>
  </si>
  <si>
    <t>A037336</t>
  </si>
  <si>
    <t>9781032114941</t>
  </si>
  <si>
    <t>Basic Statistical Techniques for Medical and Other Professionals: A Course in Statistics to Assist in Interpreting Numerical Data</t>
  </si>
  <si>
    <t>Smith, David</t>
  </si>
  <si>
    <t>Productivity Inc.</t>
  </si>
  <si>
    <t>A037337</t>
  </si>
  <si>
    <t>9781799888680</t>
  </si>
  <si>
    <t>Handbook of Research on Healthcare Standards, Policies, and Reform</t>
  </si>
  <si>
    <t>Ubaldo Comite</t>
  </si>
  <si>
    <t>Information Science Reference</t>
  </si>
  <si>
    <t>A037338</t>
  </si>
  <si>
    <t>9789814877862</t>
  </si>
  <si>
    <t>Medical Regulatory Affairs: An International Handbook for Medical Devices and Healthcare Products (3/e)</t>
  </si>
  <si>
    <t>Wong, Jack</t>
  </si>
  <si>
    <t>Jenny Stanford Publishing</t>
  </si>
  <si>
    <t>A037339</t>
  </si>
  <si>
    <t>9781839102622</t>
  </si>
  <si>
    <t>Research Handbook on Academic Careers and Managing Academics</t>
  </si>
  <si>
    <t>Sarrico, Claudia S</t>
  </si>
  <si>
    <t>Edward Elgar Publishing</t>
  </si>
  <si>
    <t>A037340</t>
  </si>
  <si>
    <t>9781032050102</t>
  </si>
  <si>
    <t>Business Meets the Humanities: The Human Perspective in University-Industry Collaboration</t>
  </si>
  <si>
    <t>Mahnke, Martina</t>
  </si>
  <si>
    <t>A037341</t>
  </si>
  <si>
    <t>9781640553422</t>
  </si>
  <si>
    <t>Health Policy Issues: An Economic Perspective (8/e)</t>
  </si>
  <si>
    <t>Feldstein, Paul J</t>
  </si>
  <si>
    <t>A037342</t>
  </si>
  <si>
    <t>9781035316908</t>
  </si>
  <si>
    <t>Cost-Benefit Analysis and Dementia: New Interventions</t>
  </si>
  <si>
    <t>Robert J. Brent</t>
  </si>
  <si>
    <t>A037343</t>
  </si>
  <si>
    <t>9781800379961</t>
  </si>
  <si>
    <t>Pandemic Economics</t>
  </si>
  <si>
    <t>Peter A.G. van Bergeijk</t>
  </si>
  <si>
    <t>A037344</t>
  </si>
  <si>
    <t>9781788975988</t>
  </si>
  <si>
    <t>Handbook on Implementation Science</t>
  </si>
  <si>
    <t>Per Nilsen</t>
  </si>
  <si>
    <t>A037345</t>
  </si>
  <si>
    <t>9781108728775</t>
  </si>
  <si>
    <t>Health Policy in Asia: A Policy Design Approach</t>
  </si>
  <si>
    <t>M. Ramesh</t>
  </si>
  <si>
    <t>A037346</t>
  </si>
  <si>
    <t>9781108845205</t>
  </si>
  <si>
    <t>Systems Thinking Analyses for Health Policy and Systems Development: A Malaysian Case Study</t>
  </si>
  <si>
    <t>Jo. M. Martins</t>
  </si>
  <si>
    <t>A037347</t>
  </si>
  <si>
    <t>9781538176283</t>
  </si>
  <si>
    <t>The Pain Epidemic: A Guide to Issues, Symptoms, Treatments, and Wellness</t>
  </si>
  <si>
    <t>Goldenberg, Don</t>
  </si>
  <si>
    <t>Rowman &amp; Littlefield Publishers</t>
  </si>
  <si>
    <t>A036876</t>
  </si>
  <si>
    <t>9781350298477</t>
  </si>
  <si>
    <t>Multimodal Approaches to Healthcare Communication Research: Visualising Interactions for Resilient Healthcare in the UK and Japan</t>
  </si>
  <si>
    <t>Tsuchiya, Keiko</t>
  </si>
  <si>
    <t>Bloomsbury Academic</t>
  </si>
  <si>
    <t>A037387</t>
  </si>
  <si>
    <t>9781640552555</t>
  </si>
  <si>
    <t>Managing Healthcare Ethically, Volume 2: Organizational Concerns (3/e)</t>
  </si>
  <si>
    <t>Nelson, William A</t>
  </si>
  <si>
    <t>A037388</t>
  </si>
  <si>
    <t>9781640552609</t>
  </si>
  <si>
    <t>Managing Healthcare Ethically, Volume 3: Clinical Challenges (3/e)</t>
  </si>
  <si>
    <t>A037389</t>
  </si>
  <si>
    <t>9781284257779</t>
  </si>
  <si>
    <t>Health Care Ethics and the Law (Includes Navigate eBook access) (2/e)</t>
  </si>
  <si>
    <t>Donna K. Hammaker</t>
  </si>
  <si>
    <t>A037390</t>
  </si>
  <si>
    <t>9781032065892</t>
  </si>
  <si>
    <t>Healthcare Delivery in the U.S.A.: An Introduction (3/e)</t>
  </si>
  <si>
    <t>Schulte Dba, Margaret</t>
  </si>
  <si>
    <t>A037391</t>
  </si>
  <si>
    <t>9781640553224</t>
  </si>
  <si>
    <t>Fundamentals of Healthcare Finance (4/e)</t>
  </si>
  <si>
    <t>Kristin L. Reiter</t>
  </si>
  <si>
    <t>A037392</t>
  </si>
  <si>
    <t>9789811234309</t>
  </si>
  <si>
    <t>Management Accounting for Healthcare</t>
  </si>
  <si>
    <t>Takami Matsuo</t>
  </si>
  <si>
    <t>World Scientific Publishing</t>
  </si>
  <si>
    <t>A037393</t>
  </si>
  <si>
    <t>9780367545871</t>
  </si>
  <si>
    <t>Medical Technology and Environmental Health</t>
  </si>
  <si>
    <t>Abdullah, Ade Gafar</t>
  </si>
  <si>
    <t>A037394</t>
  </si>
  <si>
    <t>9781032474601</t>
  </si>
  <si>
    <t>Time's Now for Women Healthcare Leaders: A Guide for the Journey</t>
  </si>
  <si>
    <t>Gabow, Patricia A</t>
  </si>
  <si>
    <t>A037395</t>
  </si>
  <si>
    <t>9781398601222</t>
  </si>
  <si>
    <t>Managing Workplace Health and Wellbeing During a Crisis: How to Support Your Staff in Difficult Times</t>
  </si>
  <si>
    <t>Cooper, Cary</t>
  </si>
  <si>
    <t>Kogan Page Ltd.</t>
  </si>
  <si>
    <t>A037396</t>
  </si>
  <si>
    <t>9781398607408</t>
  </si>
  <si>
    <t>Learning Ecosystems: Creating Innovative, Lean and Tech-Driven Learning Strategies</t>
  </si>
  <si>
    <t>Schipperheijn, Katja</t>
  </si>
  <si>
    <t>A037397</t>
  </si>
  <si>
    <t>9781953946034</t>
  </si>
  <si>
    <t>Next Level Virtual Training: Advance Your Facilitation</t>
  </si>
  <si>
    <t>Howles, Diana L</t>
  </si>
  <si>
    <t>American Society for Training &amp; Development</t>
  </si>
  <si>
    <t>A037398</t>
  </si>
  <si>
    <t>9781398606494</t>
  </si>
  <si>
    <t>Sustainable Human Resource Management: Using Hrm to Achieve Long-Term Social, Environmental and Business Goals</t>
  </si>
  <si>
    <t>Sitko, Rafal</t>
  </si>
  <si>
    <t>A037399</t>
  </si>
  <si>
    <t>9780192883773</t>
  </si>
  <si>
    <t>Personnel Management in India and Worldwide: The Past, Present, and Future</t>
  </si>
  <si>
    <t>Som, Rana</t>
  </si>
  <si>
    <t>A037400</t>
  </si>
  <si>
    <t>9781032209401</t>
  </si>
  <si>
    <t>Human Resource Management and Internal Marketing</t>
  </si>
  <si>
    <t>Mishra, Teena</t>
  </si>
  <si>
    <t>A037401</t>
  </si>
  <si>
    <t>9781668461419</t>
  </si>
  <si>
    <t>Leadership Perspectives on Effective Intergenerational Communication and Management</t>
  </si>
  <si>
    <t>Fatma Ince</t>
  </si>
  <si>
    <t>A037402</t>
  </si>
  <si>
    <t>9780367611941</t>
  </si>
  <si>
    <t>Contemporary Employers' Organizations: Adaptation and Resilience</t>
  </si>
  <si>
    <t>Gooberman, Leon</t>
  </si>
  <si>
    <t>A037403</t>
  </si>
  <si>
    <t>9781032022987</t>
  </si>
  <si>
    <t>Contemporary Talent Management: A Research Companion</t>
  </si>
  <si>
    <t>Tarique, Ibraiz</t>
  </si>
  <si>
    <t>A037404</t>
  </si>
  <si>
    <t>9781032042527</t>
  </si>
  <si>
    <t>Innovation and Leadership in the Public Sector: The Australian Experience</t>
  </si>
  <si>
    <t>Moussa, Mahmoud</t>
  </si>
  <si>
    <t>A037405</t>
  </si>
  <si>
    <t>9781032226057</t>
  </si>
  <si>
    <t>Futurize! Dealing with Megatrends and Disruptors: A Handbook for the Future-Oriented CEO</t>
  </si>
  <si>
    <t>de Waal, Andre</t>
  </si>
  <si>
    <t>A037406</t>
  </si>
  <si>
    <t>9781119823780</t>
  </si>
  <si>
    <t>Coach Me! Your Personal Board of Directors: Leadership Advice from the World's Greatest Coaches</t>
  </si>
  <si>
    <t>Passmore, Jonathan</t>
  </si>
  <si>
    <t>John Wiley &amp; Sons</t>
  </si>
  <si>
    <t>A037407</t>
  </si>
  <si>
    <t>9781668439968</t>
  </si>
  <si>
    <t>Handbook of Research on New Media, Training, and Skill Development for the Modern Workforce</t>
  </si>
  <si>
    <t>Dominic Mentor</t>
  </si>
  <si>
    <t>A037408</t>
  </si>
  <si>
    <t>9781774911327</t>
  </si>
  <si>
    <t>Emotional Intelligence for Leadership Effectiveness: Management Opportunities and Challenges During Times of Crisis</t>
  </si>
  <si>
    <t>Majid Baba, Mubashir</t>
  </si>
  <si>
    <t>Apple Academic Press Inc.</t>
  </si>
  <si>
    <t>A037409</t>
  </si>
  <si>
    <t>9783110752960</t>
  </si>
  <si>
    <t>The CMO of People: Manage Employees Like Customers (2/e)</t>
  </si>
  <si>
    <t>Peter Navin</t>
  </si>
  <si>
    <t>Walter de Gruyter</t>
  </si>
  <si>
    <t>A037410</t>
  </si>
  <si>
    <t>9781498589956</t>
  </si>
  <si>
    <t>Righting Health Policy: Bioethics, Political Philosophy, and the Normative Justification of Health Law and Policy</t>
  </si>
  <si>
    <t>Macdougall, D Robert</t>
  </si>
  <si>
    <t>Lexington Books</t>
  </si>
  <si>
    <t>A037411</t>
  </si>
  <si>
    <t>9781626238916</t>
  </si>
  <si>
    <t>Global Rhinoplasty: A Multicultural Approach.</t>
  </si>
  <si>
    <t>Ghavami, A.</t>
  </si>
  <si>
    <t>THIEME MEDICAL</t>
  </si>
  <si>
    <t>A037839</t>
  </si>
  <si>
    <t>9781421442853</t>
  </si>
  <si>
    <t>Ethically Challenged: Private Equity Storms US Health Care.</t>
  </si>
  <si>
    <t>Olson, L. K.</t>
  </si>
  <si>
    <t>JOHNS HOPKINS</t>
  </si>
  <si>
    <t>A037840</t>
  </si>
  <si>
    <t>9781119470052</t>
  </si>
  <si>
    <t>Forensic Anthropology and the United States Judicial System.</t>
  </si>
  <si>
    <t>Fulginiti, L. C.</t>
  </si>
  <si>
    <t>WILEY</t>
  </si>
  <si>
    <t>A037841</t>
  </si>
  <si>
    <t>9783527347810</t>
  </si>
  <si>
    <t>Targeted Drug Delivery.</t>
  </si>
  <si>
    <t>Bachhav, Y.</t>
  </si>
  <si>
    <t>VCH</t>
  </si>
  <si>
    <t>A037842</t>
  </si>
  <si>
    <t>9798371998286</t>
  </si>
  <si>
    <t>"Rule of Code" or "Rule of Man"? How Assumptions of Human Nature Impact the Design of Blockchain-Based Algorithmic Management Systems</t>
  </si>
  <si>
    <t>Garcia, Nicholas MacGregor</t>
  </si>
  <si>
    <t>New York University</t>
  </si>
  <si>
    <t>EPD002475</t>
    <phoneticPr fontId="1" type="noConversion"/>
  </si>
  <si>
    <t>9798368444284</t>
  </si>
  <si>
    <t>Proof-Of-Deep-Learning Consensus in Blockchain Systems</t>
  </si>
  <si>
    <t>Li, Boyang</t>
  </si>
  <si>
    <t>University of Notre Dame</t>
  </si>
  <si>
    <t>EPD002476</t>
    <phoneticPr fontId="1" type="noConversion"/>
  </si>
  <si>
    <t>9798371919182</t>
  </si>
  <si>
    <t>Normalization and Generalization in Deep Learning</t>
  </si>
  <si>
    <t>Hurt, Griffin</t>
  </si>
  <si>
    <t>Rochester Institute of Technology</t>
  </si>
  <si>
    <t>EMD000730</t>
    <phoneticPr fontId="1" type="noConversion"/>
  </si>
  <si>
    <t>9798358492080</t>
  </si>
  <si>
    <t>Examining Data-Driven Decision-Making: A Study of How School Principals Use Data</t>
  </si>
  <si>
    <t>Bey, Anh Thy Nguyen</t>
  </si>
  <si>
    <t>The George Washington University</t>
  </si>
  <si>
    <t>EPD002477</t>
    <phoneticPr fontId="1" type="noConversion"/>
  </si>
  <si>
    <t>9798374416916</t>
  </si>
  <si>
    <t>How Is Social Media Use Related to Mental Health in College Students</t>
    <phoneticPr fontId="1" type="noConversion"/>
  </si>
  <si>
    <t>Jeune, Gianna Nicole</t>
  </si>
  <si>
    <t>The William Paterson University of New Jersey</t>
  </si>
  <si>
    <t>EMD000731</t>
    <phoneticPr fontId="1" type="noConversion"/>
  </si>
  <si>
    <t>9798371995155</t>
  </si>
  <si>
    <t>Robust Deep Learning with Corrupted Data - from Noisy Labels to Poisoned Data</t>
  </si>
  <si>
    <t>Zheng, Songzhu</t>
  </si>
  <si>
    <t>State University of New York at Stony Brook</t>
  </si>
  <si>
    <t>EPD002478</t>
    <phoneticPr fontId="1" type="noConversion"/>
  </si>
  <si>
    <t>序號</t>
  </si>
  <si>
    <t>書名</t>
  </si>
  <si>
    <t>作者</t>
  </si>
  <si>
    <t>出版者</t>
  </si>
  <si>
    <t>出版年</t>
  </si>
  <si>
    <t>館藏價格</t>
  </si>
  <si>
    <t>條碼號</t>
  </si>
  <si>
    <t>指考風暴 [錄影資料] = The exam</t>
  </si>
  <si>
    <t>休卡阿敏科基(Shawkat Amin Korki)導演.編劇</t>
  </si>
  <si>
    <t>飛擎國際</t>
  </si>
  <si>
    <t>血琥珀 [錄影資料] = Blood amber</t>
  </si>
  <si>
    <t>李永超導演.製片.監製</t>
  </si>
  <si>
    <t>飲食革命 [錄影資料] : 人造肉 = High steaks</t>
  </si>
  <si>
    <t>Deborah Richards製片 ; ABC News製作</t>
  </si>
  <si>
    <t>浪費食物的故事 [錄影資料] = Wasted! : the story of food waste</t>
  </si>
  <si>
    <t>安娜蔡(Anna Chai), 納利桂(Nari Kye)導演</t>
  </si>
  <si>
    <t>美味調查中 [錄影資料] = Aruna &amp; Lidahnya = Aruna &amp; her palate</t>
  </si>
  <si>
    <t>艾德溫(Edwin)導演</t>
  </si>
  <si>
    <t>A037353</t>
  </si>
  <si>
    <t>A037354</t>
  </si>
  <si>
    <t>A037355</t>
  </si>
  <si>
    <t>A037356</t>
  </si>
  <si>
    <t>視聽</t>
    <phoneticPr fontId="1" type="noConversion"/>
  </si>
  <si>
    <t>5片(5種)</t>
    <phoneticPr fontId="1" type="noConversion"/>
  </si>
  <si>
    <t>西文書</t>
  </si>
  <si>
    <t>112冊(109種)</t>
    <phoneticPr fontId="4" type="noConversion"/>
  </si>
  <si>
    <t>數位論文</t>
    <phoneticPr fontId="4" type="noConversion"/>
  </si>
  <si>
    <t>6冊(6種)</t>
    <phoneticPr fontId="4" type="noConversion"/>
  </si>
  <si>
    <t>中文書</t>
    <phoneticPr fontId="1" type="noConversion"/>
  </si>
  <si>
    <t>633冊(559種)</t>
    <phoneticPr fontId="1" type="noConversion"/>
  </si>
  <si>
    <t>Artificial Intelligence for Marketing Management</t>
  </si>
  <si>
    <t>Thaichon, Park</t>
  </si>
  <si>
    <t>A037219</t>
  </si>
  <si>
    <t>Artificial Intelligence Perspective for Smart Cities</t>
  </si>
  <si>
    <t>Tecim, Vahap</t>
  </si>
  <si>
    <t>A037220</t>
  </si>
  <si>
    <t>Deep Learning: From Big Data to Artificial Intelligence with R</t>
  </si>
  <si>
    <t>Tuffery, Stephane</t>
  </si>
  <si>
    <t>A037221</t>
  </si>
  <si>
    <t>Digital Twin for Healthcare: Design, Challenges, and Solutions</t>
  </si>
  <si>
    <t>Saddik, Abdulmotaleb El</t>
  </si>
  <si>
    <t>Academic Press</t>
  </si>
  <si>
    <t>A037222</t>
  </si>
  <si>
    <t>Intelligent Interactive Multimedia Systems for E-Healthcare Applications</t>
  </si>
  <si>
    <t>Malik, Shaveta</t>
  </si>
  <si>
    <t>Apple Academic Press</t>
  </si>
  <si>
    <t>A037223</t>
  </si>
  <si>
    <t>Leveraging Artificial Intelligence in Engineering, Management, and Safety of Infrastructure</t>
  </si>
  <si>
    <t>Naser, M. Z.</t>
  </si>
  <si>
    <t>A037224</t>
  </si>
  <si>
    <t>Artificial Intelligence and Computational Dynamics for Biomedical Research</t>
  </si>
  <si>
    <t>No Contributor</t>
  </si>
  <si>
    <t>A037225</t>
  </si>
  <si>
    <t>Artificial Intelligence, Machine Learning and Blockchain in Quantum Satellite, Drone and Network</t>
  </si>
  <si>
    <t>Subramanian, Thiruselvan</t>
  </si>
  <si>
    <t>A037226</t>
  </si>
  <si>
    <t>Compressed Sensing in Information Processing</t>
  </si>
  <si>
    <t>Kutyniok, Gitta</t>
  </si>
  <si>
    <t>Birkhauser</t>
  </si>
  <si>
    <t>A037227</t>
  </si>
  <si>
    <t>Deep Learning for Targeted Treatments: Transformation in Healthcare</t>
  </si>
  <si>
    <t>Malviya, Rishabha</t>
  </si>
  <si>
    <t>Wiley-Scrivener</t>
  </si>
  <si>
    <t>A037228</t>
  </si>
  <si>
    <t>Evolving Predictive Analytics in Healthcare: New AI Techniques for Real-Time Interventions</t>
  </si>
  <si>
    <t>Kumar, Abhishek</t>
  </si>
  <si>
    <t>Institution of Engineering &amp; Technology</t>
  </si>
  <si>
    <t>A037229</t>
  </si>
  <si>
    <t>Pastoral Virtues for Artificial Intelligence: Care and the Algorithms that Guide Our Lives</t>
  </si>
  <si>
    <t>Hamman, Jaco J.</t>
  </si>
  <si>
    <t>A037230</t>
  </si>
  <si>
    <t>Smart Proxy Modeling: Artificial Intelligence and Machine Learning in Numerical Simulation</t>
  </si>
  <si>
    <t>Mohaghegh, Shahab D.</t>
  </si>
  <si>
    <t>A037231</t>
  </si>
  <si>
    <t>Applications of Artificial Intelligence in E-Healthcare Systems</t>
  </si>
  <si>
    <t>Sabharwal, Munish</t>
  </si>
  <si>
    <t>A037232</t>
  </si>
  <si>
    <t>Artificial Intelligence: Advanced Algorithms</t>
  </si>
  <si>
    <t>Rogerson, Jeremy</t>
  </si>
  <si>
    <t>States Academic Press</t>
  </si>
  <si>
    <t>A037233</t>
  </si>
  <si>
    <t>Artificial Intelligence: Applications and Innovations</t>
  </si>
  <si>
    <t>Priyadarshini, Rashmi</t>
  </si>
  <si>
    <t>A037234</t>
  </si>
  <si>
    <t>Artificial Neural Networks: Advances and Applications</t>
  </si>
  <si>
    <t>Hopkins, John</t>
  </si>
  <si>
    <t>Murphy &amp; Moore Publishing</t>
  </si>
  <si>
    <t>A037235</t>
  </si>
  <si>
    <t>Cognitive Intelligence and Big Data in Healthcare</t>
  </si>
  <si>
    <t>Sumathi, D.</t>
  </si>
  <si>
    <t>A037236</t>
  </si>
  <si>
    <t>Hands-On Healthcare Data: Taming the Complexity of Real-World Data</t>
  </si>
  <si>
    <t>Nguyen, Andrew</t>
  </si>
  <si>
    <t>O'Reilly Media</t>
  </si>
  <si>
    <t>A037237</t>
  </si>
  <si>
    <t>Implementation of Smart Healthcare Systems Using Ai, Iot, and Blockchain</t>
  </si>
  <si>
    <t>Chakraborty, Chinmay</t>
  </si>
  <si>
    <t>A037238</t>
  </si>
  <si>
    <t>Introduction to Machine Learning with Applications in Information Security ,2/e</t>
  </si>
  <si>
    <t>Stamp, Mark</t>
  </si>
  <si>
    <t>A037239</t>
  </si>
  <si>
    <t>Natural Language Processing in Healthcare: A Special Focus on Low Resource Languages</t>
  </si>
  <si>
    <t>Dash, Satya Ranjan</t>
  </si>
  <si>
    <t>A037240</t>
  </si>
  <si>
    <t>New Frontiers in Artificial Intelligence</t>
  </si>
  <si>
    <t>A037241</t>
  </si>
  <si>
    <t>Semantic Models in Iot and Ehealth Applications</t>
  </si>
  <si>
    <t>Tiwari, Sanju</t>
  </si>
  <si>
    <t>A037242</t>
  </si>
  <si>
    <t>Health Data Privacy Under the Gdpr: Big Data Challenges and Regulatory Responses</t>
  </si>
  <si>
    <t>Tzanou, Maria</t>
  </si>
  <si>
    <t>A037243</t>
  </si>
  <si>
    <t>Big Data Analytics: Digital Marketing and Decision-Making</t>
  </si>
  <si>
    <t>Chaudhary, Kiran</t>
  </si>
  <si>
    <t>Auerbach Publications</t>
  </si>
  <si>
    <t>A037244</t>
  </si>
  <si>
    <t>Intelligent Network Design Driven by Big Data Analytics, Iot, AI and Cloud Computing</t>
  </si>
  <si>
    <t>Kumar, Sunil</t>
  </si>
  <si>
    <t>A037245</t>
  </si>
  <si>
    <t>Machine Learning, Blockchain Technologies and Big Data Analytics for Iots: Methods, Technologies and Applications</t>
  </si>
  <si>
    <t>Tyagi, Amit Kumar</t>
  </si>
  <si>
    <t>A037246</t>
  </si>
  <si>
    <t>Big Data for eHealth Applications</t>
  </si>
  <si>
    <t>Silvestri, Stefano</t>
  </si>
  <si>
    <t>Mdpi AG</t>
  </si>
  <si>
    <t>A037247</t>
  </si>
  <si>
    <t>Big Data: A Road Map for Successful Digital Marketing</t>
  </si>
  <si>
    <t>Singh, Amandeep</t>
  </si>
  <si>
    <t>A037248</t>
  </si>
  <si>
    <t>Big Data: Concepts, Technology and Architecture</t>
  </si>
  <si>
    <t>Jackson, Felicity</t>
  </si>
  <si>
    <t>A037249</t>
  </si>
  <si>
    <t>Artificial Intelligence in Digital Holographic Imaging: Technical Basis and Biomedical Applications</t>
  </si>
  <si>
    <t>Moon, Inkyu</t>
  </si>
  <si>
    <t>A037250</t>
  </si>
  <si>
    <t>Advanced Circuits and Systems for Healthcare and Security Applications</t>
  </si>
  <si>
    <t>Raj, Balwinder</t>
  </si>
  <si>
    <t>A037251</t>
  </si>
  <si>
    <t>Human Machine Collaboration and Interaction for Smart Manufacturing: Automation, Robotics, Sensing, Artificial Intelligence, 5g, Iots and Blockchain</t>
  </si>
  <si>
    <t>Leong, Wai Yie</t>
  </si>
  <si>
    <t>A037252</t>
  </si>
  <si>
    <t>Blockchain and Artificial Intelligence: The World Rewired</t>
  </si>
  <si>
    <t>James, Tom</t>
  </si>
  <si>
    <t>A037253</t>
  </si>
  <si>
    <t>Convergence of Deep Learning and Artificial Intelligence in Internet of Things</t>
  </si>
  <si>
    <t>Rana, Ajay</t>
  </si>
  <si>
    <t>A037254</t>
  </si>
  <si>
    <t>Artificial Intelligence and Learning Futures: Critical Narratives of Technology and Imagination in Higher Education</t>
  </si>
  <si>
    <t>Popenici, Stefan</t>
  </si>
  <si>
    <t>A037255</t>
  </si>
  <si>
    <t>Computational Intelligence for Medical Internet of Things (Miot) Applications: Machine Intelligence Applications for Iot in Healthcare Volume 14</t>
  </si>
  <si>
    <t>Maleh, Yassine</t>
  </si>
  <si>
    <t>A037256</t>
  </si>
  <si>
    <t>Intelligent Internet of Things for Smart Healthcare Systems</t>
  </si>
  <si>
    <t>Srivastava, Durgesh</t>
  </si>
  <si>
    <t>A037257</t>
  </si>
  <si>
    <t>Practical Artificial Intelligence for Internet of Medical Things: Emerging Trends, Issues, and Challenges</t>
  </si>
  <si>
    <t>Soufiene, Ben Othman</t>
  </si>
  <si>
    <t>A037258</t>
  </si>
  <si>
    <t>Artificial Intelligence for Internet of Things: Design Principle, Modernization, and Techniques</t>
  </si>
  <si>
    <t>Thillaiarasu, N.</t>
  </si>
  <si>
    <t>A037259</t>
  </si>
  <si>
    <t>Smart and Secure Internet of Healthcare Things</t>
  </si>
  <si>
    <t>Gupta, Nitin</t>
  </si>
  <si>
    <t>A037260</t>
  </si>
  <si>
    <t>Advanced Health Technology: Managing Risk While Tackling Barriers to Rapid Acceleration</t>
  </si>
  <si>
    <t>Douville, Sherri</t>
  </si>
  <si>
    <t>A037261</t>
  </si>
  <si>
    <t>Health Informatics: An Interprofessional Approach ,3/e</t>
  </si>
  <si>
    <t>Hardy, Lynda R.</t>
  </si>
  <si>
    <t>A037262</t>
  </si>
  <si>
    <t>Healthcare 4.0: Health Informatics and Precision Data Management</t>
  </si>
  <si>
    <t>Krishnasamy, Lalitha</t>
  </si>
  <si>
    <t>A037263</t>
  </si>
  <si>
    <t>Advances in Mobile Health Technology: A Research Perspective</t>
  </si>
  <si>
    <t>Mitra, Sinjini</t>
  </si>
  <si>
    <t>A037264</t>
  </si>
  <si>
    <t>Evolutionary Intelligence for Healthcare Applications</t>
  </si>
  <si>
    <t>Kumar, T. Ananth</t>
  </si>
  <si>
    <t>A037265</t>
  </si>
  <si>
    <t>Healthcare Solutions Using Machine Learning and Informatics</t>
  </si>
  <si>
    <t>Gupta, Punit</t>
  </si>
  <si>
    <t>A037266</t>
  </si>
  <si>
    <t>Meta Learning with Medical Imaging and Health Informatics Applications</t>
  </si>
  <si>
    <t>Nguyen, Hien Van</t>
  </si>
  <si>
    <t>A037267</t>
  </si>
  <si>
    <t>Next Generation Healthcare Systems Using Soft Computing Techniques</t>
  </si>
  <si>
    <t>Raja, Rohit</t>
  </si>
  <si>
    <t>A037268</t>
  </si>
  <si>
    <t>An Introduction to Audio Content Analysis: Music Information Retrieval Tasks and Applications ,2/e</t>
  </si>
  <si>
    <t>Lerch, Alexander</t>
  </si>
  <si>
    <t>Wiley-IEEE Press</t>
  </si>
  <si>
    <t>A037269</t>
  </si>
  <si>
    <t>Pediatric Telehealth Best Practices</t>
  </si>
  <si>
    <t>American Academy of Pediatrics (Aap)</t>
  </si>
  <si>
    <t>American Academy of Pediatrics</t>
  </si>
  <si>
    <t>A037270</t>
  </si>
  <si>
    <t>9780128201091</t>
  </si>
  <si>
    <t>Computer Organization and Design MIPS Edition: The Hardware/Software Interface 6/E</t>
  </si>
  <si>
    <t>David A. Patterson</t>
  </si>
  <si>
    <t>Morgan Kaufmann</t>
  </si>
  <si>
    <t>2021</t>
  </si>
  <si>
    <t>A037100</t>
  </si>
  <si>
    <t>Pursued Economy: Understanding and Overcoming the Challenging New Realities for Advanced Economies</t>
  </si>
  <si>
    <t xml:space="preserve">Richard C. Koo </t>
  </si>
  <si>
    <t>2022</t>
  </si>
  <si>
    <t>A037467</t>
  </si>
  <si>
    <t>9781032201986</t>
  </si>
  <si>
    <t>Punit Gupta</t>
  </si>
  <si>
    <t>A037310</t>
  </si>
  <si>
    <t>9781119791881</t>
  </si>
  <si>
    <t>Advances in Data Science and Analytics: Concepts and Paradigms</t>
  </si>
  <si>
    <t>M. Niranjanamurthy</t>
  </si>
  <si>
    <t>A037311</t>
  </si>
  <si>
    <t>9781984679628</t>
  </si>
  <si>
    <t>Project and Programme Management (3/e)</t>
  </si>
  <si>
    <t>3G Editorial Board</t>
  </si>
  <si>
    <t>3G E-learning</t>
  </si>
  <si>
    <t>A037312</t>
  </si>
  <si>
    <t>9781644351604</t>
  </si>
  <si>
    <t>Psychopharmacology: Treatment of Psychiatric Disorders.</t>
  </si>
  <si>
    <t>Wright, C.</t>
  </si>
  <si>
    <t>Medicare Health</t>
  </si>
  <si>
    <t>A037843</t>
  </si>
  <si>
    <t>9780306457388</t>
  </si>
  <si>
    <t>International Handbook of Multigenerational Legacies of Trauma.</t>
  </si>
  <si>
    <t>Danieli, Y.</t>
  </si>
  <si>
    <t>PLENUM</t>
  </si>
  <si>
    <t>A037844</t>
  </si>
  <si>
    <t>9780750331616</t>
  </si>
  <si>
    <t>Thermoacoustic Tomography: Principles and Applications.</t>
  </si>
  <si>
    <t>Jiang, H.</t>
  </si>
  <si>
    <t>IOP</t>
  </si>
  <si>
    <t>A037845</t>
  </si>
  <si>
    <t>9780822337706</t>
  </si>
  <si>
    <t>Tissue Economies: Blood, Organs, and Cell Lines in Late Capitalism.</t>
  </si>
  <si>
    <t>Mitchell, R.</t>
  </si>
  <si>
    <t>DUKE U. PR.</t>
  </si>
  <si>
    <t>A037846</t>
  </si>
  <si>
    <t>美的意識. II [錄影資料] = The sense of beauty. II</t>
  </si>
  <si>
    <t>Massimo Brega導演</t>
  </si>
  <si>
    <t>宇勗</t>
  </si>
  <si>
    <t>拉丁有氧健身操 [錄影資料] = Latin dance workout</t>
  </si>
  <si>
    <t>Prime Entertainment Group製作</t>
  </si>
  <si>
    <t>騎趣環世界 [錄影資料] = Woanders zusammen = Somewhere else together</t>
  </si>
  <si>
    <t>丹尼爾林茨(Daniel Rintz)導演.撰稿.製片</t>
  </si>
  <si>
    <t>聯影</t>
  </si>
  <si>
    <t>聲音和音樂與大腦的激盪 [錄影資料] = Brain beats : a journey into our sonic future</t>
  </si>
  <si>
    <t>Andrea Lamount導演</t>
  </si>
  <si>
    <t>曲博科技教室 [錄影資料] : 1.馬斯克認純視覺不可行?特斯拉將配雷達! 2.全台首輛氫能車!未來將取代電動車!?</t>
  </si>
  <si>
    <t>曲建仲主講 ; 曲博科技教室發行製作</t>
  </si>
  <si>
    <t>梓歌文化</t>
  </si>
  <si>
    <t>狗狗的世界 [錄影資料] = A dog's world</t>
  </si>
  <si>
    <t>羅絲琳勞倫斯(Roslyn Lawrence), 艾瑪沃茨(Emma Watts)導演.</t>
  </si>
  <si>
    <t>束縛 [錄影資料] = Corsage</t>
  </si>
  <si>
    <t>瑪利克洛澤(Marie Kreutzer)導演.編劇</t>
  </si>
  <si>
    <t>61冊(61種)</t>
  </si>
  <si>
    <t>9片(7種)</t>
    <phoneticPr fontId="1" type="noConversion"/>
  </si>
  <si>
    <t>225冊(216種)</t>
    <phoneticPr fontId="1" type="noConversion"/>
  </si>
  <si>
    <t>9789811622090</t>
  </si>
  <si>
    <t>Handbook of Technology Application in Tourism in Asia</t>
  </si>
  <si>
    <t>Hassan, Azizul</t>
  </si>
  <si>
    <t>Springer</t>
  </si>
  <si>
    <t>A036576
A036577</t>
  </si>
  <si>
    <t>Covid-19 and the Tourism Industry: Sustainability, Resilience and New Directions</t>
  </si>
  <si>
    <t>Sharma, Anukrati</t>
  </si>
  <si>
    <t>A037207</t>
  </si>
  <si>
    <t>Digitaler Tourismus:Informationsmanagement im Tourismus</t>
  </si>
  <si>
    <t>A037208</t>
  </si>
  <si>
    <t>Handbook of Innovation for Sustainable Tourism</t>
  </si>
  <si>
    <t>Booyens, Irma</t>
  </si>
  <si>
    <t>A037209</t>
  </si>
  <si>
    <t>Tourist Behavior: Past, Present, and Future</t>
  </si>
  <si>
    <t>Kumar, Narendra</t>
  </si>
  <si>
    <t>A037210</t>
  </si>
  <si>
    <t>Tourism and Embodiment</t>
  </si>
  <si>
    <t>Palmer, Catherine</t>
  </si>
  <si>
    <t>A037211</t>
  </si>
  <si>
    <t>International Handbook of Teaching and Learning in Health Promotion: Practices and Reflections from Around the World</t>
  </si>
  <si>
    <t>Akerman, Marco</t>
  </si>
  <si>
    <t>A037212</t>
  </si>
  <si>
    <t>Digital Wellness, Health and Fitness Influencers: Critical Perspectives on Digital Guru Media</t>
  </si>
  <si>
    <t>Lawrence, Stefan</t>
  </si>
  <si>
    <t>A037213</t>
  </si>
  <si>
    <t>Exploring the Leisure - Health Nexus: Pushing Global Boundaries</t>
  </si>
  <si>
    <t>Maxwell, Hazel</t>
  </si>
  <si>
    <t>Cabi</t>
  </si>
  <si>
    <t>A037214</t>
  </si>
  <si>
    <t>Leisure and Wellbeing</t>
  </si>
  <si>
    <t>Mansfield, Louise</t>
  </si>
  <si>
    <t>A037215</t>
  </si>
  <si>
    <t>Contemporary Issues in Leisure Sciences: A Look Forward</t>
  </si>
  <si>
    <t>Parry, Diana</t>
  </si>
  <si>
    <t>A037216</t>
  </si>
  <si>
    <t>Time, Leisure and Well-Being</t>
  </si>
  <si>
    <t>Zuzanek, Jiri</t>
  </si>
  <si>
    <t>A037217</t>
  </si>
  <si>
    <t>Physical Activity and Health: The Evidence Explained</t>
  </si>
  <si>
    <t>Stensel, David J.</t>
  </si>
  <si>
    <t>A037218</t>
  </si>
  <si>
    <t>9781800378292</t>
  </si>
  <si>
    <t>Handbook on Tourism, Public Health and Wellbeing</t>
  </si>
  <si>
    <t>Robin Nunkoo</t>
  </si>
  <si>
    <t>A037313</t>
  </si>
  <si>
    <t>9781786305381</t>
  </si>
  <si>
    <t>A Back and Forth between Tourism and Health: From Medical Tourism to Global Health</t>
  </si>
  <si>
    <t>Sebastien Fleuret</t>
  </si>
  <si>
    <t>A037314</t>
  </si>
  <si>
    <t>9781800621497</t>
  </si>
  <si>
    <t>Tourism Theory: Concepts, Models and Systems</t>
  </si>
  <si>
    <t>Guilherme Lohmann</t>
  </si>
  <si>
    <t>CABI Publishing</t>
  </si>
  <si>
    <t>A037315</t>
  </si>
  <si>
    <t>9781032033532</t>
  </si>
  <si>
    <t>Hybrid Genetic Optimization for IC Chips Thermal Control: With MATLAB Applications.</t>
  </si>
  <si>
    <t>V. K., Mathew</t>
  </si>
  <si>
    <t>CRC</t>
  </si>
  <si>
    <t>A037517</t>
  </si>
  <si>
    <t>9781800610866</t>
  </si>
  <si>
    <t>Classical and Modern Optimization.</t>
  </si>
  <si>
    <t>Carlier, G.</t>
  </si>
  <si>
    <t>A037518</t>
  </si>
  <si>
    <t>9783030862381</t>
  </si>
  <si>
    <t>Recent Advances in Industrial and Applied Mathematics.</t>
  </si>
  <si>
    <t>Rebollo, T. C.</t>
  </si>
  <si>
    <t>A037519</t>
  </si>
  <si>
    <t>9789811242373</t>
  </si>
  <si>
    <t>Advanced Mathematical and Computational Tools in Metrology and Testing XII.</t>
  </si>
  <si>
    <t>Pavese, F.</t>
  </si>
  <si>
    <t>A037520</t>
  </si>
  <si>
    <t>9781801176378</t>
  </si>
  <si>
    <t>The Mindful Tourist: The Power of Presence in Tourism.</t>
  </si>
  <si>
    <t>Stankov, U.</t>
  </si>
  <si>
    <t>Emerald</t>
  </si>
  <si>
    <t>A037521</t>
  </si>
  <si>
    <t>9781786391698</t>
  </si>
  <si>
    <t>Contemporary Tourist Behaviour: Yourself and Others as Tourists. 2/E.</t>
  </si>
  <si>
    <t>Bowen, D.</t>
  </si>
  <si>
    <t>A037522</t>
  </si>
  <si>
    <t>9781802622560</t>
  </si>
  <si>
    <t>The Backpacker Tourist: A Contemporary Perspective.</t>
  </si>
  <si>
    <t>Martins, M. R.</t>
  </si>
  <si>
    <t>A037523</t>
  </si>
  <si>
    <t>9781801171809</t>
  </si>
  <si>
    <t>Unravelling Travelling: Uncovering Tourist Emotions through Autoethnography.</t>
  </si>
  <si>
    <t>Beeton, S.</t>
  </si>
  <si>
    <t>A037524</t>
  </si>
  <si>
    <t>9781032316253</t>
  </si>
  <si>
    <t>International Case Studies on Tourism Destination Management and COVID-19: Impacts and Responses.</t>
  </si>
  <si>
    <t>Hudson, S.</t>
  </si>
  <si>
    <t>A037525</t>
  </si>
  <si>
    <t>9781032115160</t>
  </si>
  <si>
    <t>Managing Complexity and COVID-19: Life, Liberty, or the Pursuit of Happiness.</t>
  </si>
  <si>
    <t>Ghosh, A.</t>
  </si>
  <si>
    <t>A037526</t>
  </si>
  <si>
    <t>9781032339801</t>
  </si>
  <si>
    <t>The Routledge Handbook of Health Tourism.</t>
  </si>
  <si>
    <t>Smith, M. K.</t>
  </si>
  <si>
    <t>A037527</t>
  </si>
  <si>
    <t>9789811916601</t>
  </si>
  <si>
    <t>Tourism, Aviation and Hospitality Development During the COVID-19 Pandemic.</t>
  </si>
  <si>
    <t>Luo, Y.</t>
  </si>
  <si>
    <t>A037528</t>
  </si>
  <si>
    <t>9780824892272</t>
  </si>
  <si>
    <t>Ryokan: Mobilizing Hospitality in Rural Japan.</t>
  </si>
  <si>
    <t>McMorran, C.</t>
  </si>
  <si>
    <t>University of Hawaii Press</t>
  </si>
  <si>
    <t>A037529</t>
  </si>
  <si>
    <t>9781793644190</t>
  </si>
  <si>
    <t>Medical Tourism and Inequity in India: The Hyper-Commodification of Healthcare.</t>
  </si>
  <si>
    <t>Smith, K.</t>
  </si>
  <si>
    <t>A037530</t>
  </si>
  <si>
    <t>9789811673092</t>
  </si>
  <si>
    <t>Livelihood Enhancement Through Agriculture, Tourism and Health.</t>
  </si>
  <si>
    <t>Jana, N. C.</t>
  </si>
  <si>
    <t>Palgrave Macmillan</t>
  </si>
  <si>
    <t>A037531</t>
  </si>
  <si>
    <t>9781800710719</t>
  </si>
  <si>
    <t>Pandemics and Travel: COVID-19 Impacts in the Tourism Industry.</t>
  </si>
  <si>
    <t>Seabra, C.</t>
  </si>
  <si>
    <t>A037532</t>
  </si>
  <si>
    <t>9781793618863</t>
  </si>
  <si>
    <t>Care Work and Medical Travel: Exploring the Emotional Dimensions of Caring on the Move.</t>
  </si>
  <si>
    <t>Vindrola-Padros, C.</t>
  </si>
  <si>
    <t>A037533</t>
  </si>
  <si>
    <t>9781774636800</t>
  </si>
  <si>
    <t>Medical Tourism and Wellness: Hospitality Bridging Healthcare (H2H).</t>
  </si>
  <si>
    <t>DeMicco, F. J.</t>
  </si>
  <si>
    <t>Apple Academic</t>
  </si>
  <si>
    <t>A037534</t>
  </si>
  <si>
    <t>9781800621466</t>
  </si>
  <si>
    <t>Tourism as a Resource-based Industry: Based on the Work of Sondre Svalastog.</t>
  </si>
  <si>
    <t>Svalastog, A. L.</t>
  </si>
  <si>
    <t>A037535</t>
  </si>
  <si>
    <t>9783967040418</t>
  </si>
  <si>
    <t>Urban Playgrounds: Athletes Claim Cities around the World.</t>
  </si>
  <si>
    <t>Klanten, R.</t>
  </si>
  <si>
    <t>Die Gestalten</t>
  </si>
  <si>
    <t>A037536</t>
  </si>
  <si>
    <t>9781032400952</t>
  </si>
  <si>
    <t>Walking, Landscape and Environment.</t>
  </si>
  <si>
    <t>Borthwick, D.</t>
  </si>
  <si>
    <t>A037537</t>
  </si>
  <si>
    <t>9781032147192</t>
  </si>
  <si>
    <t>Coastal Architectures and Politics of Tourism: Leisurescapes in the Global Sunbelt.</t>
  </si>
  <si>
    <t>Bozdogan, S.</t>
  </si>
  <si>
    <t>A037538</t>
  </si>
  <si>
    <t>9780884024903</t>
  </si>
  <si>
    <t>Landscapes for Sport: Histories of Physical Exercise, Sport, and Health.</t>
  </si>
  <si>
    <t>Dumpelmann, S.</t>
  </si>
  <si>
    <t>Dumbarton</t>
  </si>
  <si>
    <t>A037539</t>
  </si>
  <si>
    <t>9781032339818</t>
  </si>
  <si>
    <t>Sport Business Analytics: Using Data to Increase Revenue and Improve Operational Efficiency.</t>
  </si>
  <si>
    <t>Harrison, C. K.</t>
  </si>
  <si>
    <t>A037540</t>
  </si>
  <si>
    <t>9781032338118</t>
  </si>
  <si>
    <t>Hosting the Olympic Games: Uncertainty, Debates and Controversy.</t>
  </si>
  <si>
    <t>Delaplace, M.</t>
  </si>
  <si>
    <t>A037541</t>
  </si>
  <si>
    <t>9780367500375</t>
  </si>
  <si>
    <t>Statistical Modelling and Sports Business Analytics.</t>
  </si>
  <si>
    <t>Ratten, V.</t>
  </si>
  <si>
    <t>A037542</t>
  </si>
  <si>
    <t>9780367478544</t>
  </si>
  <si>
    <t>Ageing and the Visitor Economy: Global Challenges and Opportunities.</t>
  </si>
  <si>
    <t>Page, S. J.</t>
  </si>
  <si>
    <t>A037543</t>
  </si>
  <si>
    <t>9780367494667</t>
  </si>
  <si>
    <t>Strategic Sports Event Management. 4/E.</t>
  </si>
  <si>
    <t>Masterman, G.</t>
  </si>
  <si>
    <t>A037544</t>
  </si>
  <si>
    <t>9780367691882</t>
  </si>
  <si>
    <t>Tourism Research in Ibero-America: Urban Destinations, Sustainable Approaches and New Products.</t>
  </si>
  <si>
    <t>Artal-Tur, A.</t>
  </si>
  <si>
    <t>A037545</t>
  </si>
  <si>
    <t>9780367767952</t>
  </si>
  <si>
    <t>Tourism, Land Grabs and Displacement: The Darker Side of the Feel-Good Industry.</t>
  </si>
  <si>
    <t>Neef, A.</t>
  </si>
  <si>
    <t>A037546</t>
  </si>
  <si>
    <t>9780367756635</t>
  </si>
  <si>
    <t>Cultural Sustainability, Tourism and Development: (Re)articulations in Tourism Contexts.</t>
  </si>
  <si>
    <t>Duxbury, N.</t>
  </si>
  <si>
    <t>A037547</t>
  </si>
  <si>
    <t>9781789245073</t>
  </si>
  <si>
    <t>Issues and Cases of Degrowth in Tourism.</t>
  </si>
  <si>
    <t>Andriotis, K.</t>
  </si>
  <si>
    <t>Berghahn Books</t>
  </si>
  <si>
    <t>A037548</t>
  </si>
  <si>
    <t>9783030655235</t>
  </si>
  <si>
    <t>The Impact of Tourist Activities on Low-Density Territories: Evaluation Frameworks, Lessons, and Policy Recommendations.</t>
  </si>
  <si>
    <t>Marques, R. P.</t>
  </si>
  <si>
    <t>A037549</t>
  </si>
  <si>
    <t>9789813342781</t>
  </si>
  <si>
    <t>Tourism Products and Services in Bangladesh: Concept Analysis and Development Suggestions.</t>
  </si>
  <si>
    <t>Hassan, A.</t>
  </si>
  <si>
    <t>A037550</t>
  </si>
  <si>
    <t>9789813346307</t>
  </si>
  <si>
    <t>Tropical Constrained Environments and Sustainable Adaptations: Businesses and Communities.</t>
  </si>
  <si>
    <t>Azzali, S.</t>
  </si>
  <si>
    <t>A037551</t>
  </si>
  <si>
    <t>9780123736888</t>
  </si>
  <si>
    <t>Encyclopedia of Basic Epilepsy Research (V1: 9780123736895, V2: 9780123736901, V3: 9780123736918). 3 Vols.</t>
  </si>
  <si>
    <t>Schwartzkroin, P. A.</t>
  </si>
  <si>
    <t>AP</t>
  </si>
  <si>
    <t>A037847
A037848
A037849</t>
  </si>
  <si>
    <t>9781421444437</t>
  </si>
  <si>
    <t>Living with Breast Cancer: The Step-by-Step Guide to Minimizing Side Effects and Maximizing Quality of Life.</t>
  </si>
  <si>
    <t>Shin, J. A.</t>
  </si>
  <si>
    <t>A037850</t>
  </si>
  <si>
    <t>9781421444871</t>
  </si>
  <si>
    <t>Building Breakthroughs: On the Frontier of Medical Innovation.</t>
  </si>
  <si>
    <t>Prasad, R.</t>
  </si>
  <si>
    <t>A037851</t>
  </si>
  <si>
    <t>9781640551459</t>
  </si>
  <si>
    <t>Healthcare in the United States: Clinical, Financial, and Operational Dimensions.</t>
  </si>
  <si>
    <t>Johnson, K. L.</t>
  </si>
  <si>
    <t>HEALTH ADMI. PR.</t>
  </si>
  <si>
    <t>A037852</t>
  </si>
  <si>
    <t>9781108475976</t>
  </si>
  <si>
    <t>The Cambridge Handbook of Health Research Regulation.</t>
  </si>
  <si>
    <t>Laurie, G.</t>
  </si>
  <si>
    <t>CAMBRIDGE</t>
  </si>
  <si>
    <t>A037853</t>
  </si>
  <si>
    <t>9781032304939</t>
  </si>
  <si>
    <t>Computational Intelligence in Healthcare: Applications, Challenges, and Management.</t>
  </si>
  <si>
    <t>Gupta, M.</t>
  </si>
  <si>
    <t>A037854</t>
  </si>
  <si>
    <t>9781032348810</t>
  </si>
  <si>
    <t>Application of Advanced Optimization Techniques for Healthcare Analytics.</t>
  </si>
  <si>
    <t>Abdel-Basset, M.</t>
  </si>
  <si>
    <t>A037855</t>
  </si>
  <si>
    <t>9798492723552</t>
  </si>
  <si>
    <t>Greater Access to Recreational Resources Is Associated with More Leisure-Time Physical Activity Engagement in Counties Across the United States</t>
  </si>
  <si>
    <t>Pedroza, Jonathan Andrew</t>
  </si>
  <si>
    <t>University of Oregon</t>
  </si>
  <si>
    <t>EPD002434</t>
    <phoneticPr fontId="1" type="noConversion"/>
  </si>
  <si>
    <t>9798438720904</t>
  </si>
  <si>
    <t>Whole Day Workload, Activity Engagement, and Psychological State</t>
  </si>
  <si>
    <t>Hernandez, Raymond</t>
  </si>
  <si>
    <t>University of Southern California</t>
  </si>
  <si>
    <t>EPD002435</t>
    <phoneticPr fontId="1" type="noConversion"/>
  </si>
  <si>
    <t>9798845480576</t>
  </si>
  <si>
    <t>Understanding How to Make Physical Activity Pleasurable</t>
  </si>
  <si>
    <t>Ellis, Cassandra L.</t>
  </si>
  <si>
    <t>The University of Western Ontario (Canada)</t>
  </si>
  <si>
    <t>EPD002436</t>
    <phoneticPr fontId="1" type="noConversion"/>
  </si>
  <si>
    <t>9798368491578</t>
  </si>
  <si>
    <t>Wellness Tourism: An Application of Positive Psychological Theory to Overall Quality of Life</t>
  </si>
  <si>
    <t>Dillette, Alana Kathryn</t>
  </si>
  <si>
    <t>Auburn University</t>
  </si>
  <si>
    <t>EPD002437</t>
    <phoneticPr fontId="1" type="noConversion"/>
  </si>
  <si>
    <t>9798352922767</t>
  </si>
  <si>
    <t>高齡者參與虛擬實境運動對幸福感與生活滿意度之影響</t>
  </si>
  <si>
    <t>楊博軒;Yeung, Pok-Hin</t>
  </si>
  <si>
    <t>National Taiwan Normal University (Taiwan)</t>
  </si>
  <si>
    <t>EMD000722</t>
    <phoneticPr fontId="1" type="noConversion"/>
  </si>
  <si>
    <t>9781124233376</t>
  </si>
  <si>
    <t>A theory-based investigation of leisure time physical activity among college students</t>
  </si>
  <si>
    <t>Beville, Jill Marie</t>
  </si>
  <si>
    <t>The University of Alabama</t>
  </si>
  <si>
    <t>EPD002438</t>
    <phoneticPr fontId="1" type="noConversion"/>
  </si>
  <si>
    <t>9798841596011</t>
  </si>
  <si>
    <t>Adult Women's Perceived Facilitators, Barriers, and Health Benefits of Sustaining a Membership in a Commercial Fitness Facility</t>
  </si>
  <si>
    <t>Slade, Shawn M. T.</t>
  </si>
  <si>
    <t>EMD000723</t>
    <phoneticPr fontId="1" type="noConversion"/>
  </si>
  <si>
    <t>9781339438382</t>
  </si>
  <si>
    <t>Healthy leisure and its relationship to substance use in South African adolescents: A variable and person centered approach</t>
  </si>
  <si>
    <t>Weybright, Elizabeth Hall</t>
  </si>
  <si>
    <t>The Pennsylvania State University</t>
  </si>
  <si>
    <t>EPD002439</t>
    <phoneticPr fontId="1" type="noConversion"/>
  </si>
  <si>
    <t>9798368462622</t>
  </si>
  <si>
    <t>The Buzz about Bees: Serious Leisure as a Beneficial Tool for Veterans Transitioning into Post-service: A Mixed Methods Study</t>
  </si>
  <si>
    <t>Brenner, T</t>
  </si>
  <si>
    <t>Oklahoma State University</t>
  </si>
  <si>
    <t>EPD002440</t>
    <phoneticPr fontId="1" type="noConversion"/>
  </si>
  <si>
    <t>9798744498023</t>
  </si>
  <si>
    <t>Izmir Institute of Technology (Turkey)</t>
  </si>
  <si>
    <t>EMD000724</t>
    <phoneticPr fontId="1" type="noConversion"/>
  </si>
  <si>
    <t>9798841795162</t>
  </si>
  <si>
    <t>The Limits of Work</t>
  </si>
  <si>
    <t>Stephens, Michael J.</t>
  </si>
  <si>
    <t>The University of Chicago</t>
  </si>
  <si>
    <t>EPD002441</t>
    <phoneticPr fontId="1" type="noConversion"/>
  </si>
  <si>
    <t>9798209878537</t>
  </si>
  <si>
    <t>Investigating Tourists’ Decision Making and Intentions for Outdoor Recreation Participation During Early COVID-19</t>
  </si>
  <si>
    <t>Humagain, Prasanna</t>
  </si>
  <si>
    <t>Utah State University</t>
  </si>
  <si>
    <t>EPD002442</t>
    <phoneticPr fontId="1" type="noConversion"/>
  </si>
  <si>
    <t>9798438758419</t>
  </si>
  <si>
    <t>"I Wish to Be, I Wish to Give, I Wish to Go, I Wish to Meet": Make-A-Wish and the Construction of Disability, 1980-Present</t>
  </si>
  <si>
    <t>Wauthier, Kaitlyn E.</t>
  </si>
  <si>
    <t>Bowling Green State University</t>
  </si>
  <si>
    <t>EPD002443</t>
    <phoneticPr fontId="1" type="noConversion"/>
  </si>
  <si>
    <t>9798698541967</t>
  </si>
  <si>
    <t>Outcomes of Adaptive Fitness Among Children with Special Health Care Needs</t>
  </si>
  <si>
    <t>Chen, Pin-Kuei</t>
  </si>
  <si>
    <t>The University of Wisconsin - Madison</t>
  </si>
  <si>
    <t>EPD002444</t>
    <phoneticPr fontId="1" type="noConversion"/>
  </si>
  <si>
    <r>
      <t>Age-Friendly' Neighbourhood Parks: Evaluating Parks in Kar</t>
    </r>
    <r>
      <rPr>
        <sz val="12"/>
        <rFont val="新細明體"/>
        <family val="2"/>
        <charset val="136"/>
      </rPr>
      <t>şı</t>
    </r>
    <r>
      <rPr>
        <sz val="12"/>
        <rFont val="新細明體"/>
        <family val="1"/>
        <charset val="136"/>
      </rPr>
      <t>yaka (Izmir) According to User Perceptions</t>
    </r>
  </si>
  <si>
    <r>
      <t>Im</t>
    </r>
    <r>
      <rPr>
        <sz val="12"/>
        <rFont val="新細明體"/>
        <family val="2"/>
        <charset val="136"/>
      </rPr>
      <t>ı</t>
    </r>
    <r>
      <rPr>
        <sz val="12"/>
        <rFont val="新細明體"/>
        <family val="1"/>
        <charset val="136"/>
      </rPr>
      <t>l, Ahmet Said</t>
    </r>
  </si>
  <si>
    <t>和食健康之旅 [錄影資料] : 一個追尋簡單飲食、健康生活的旅程 = Miso hungry : the effortless Japanese diet</t>
  </si>
  <si>
    <t>Tim Delmastro導演</t>
  </si>
  <si>
    <t>環境荷爾蒙危機 [錄影資料] = Environmental hormone crisis</t>
  </si>
  <si>
    <t>Marc de Guerre導演.撰稿</t>
  </si>
  <si>
    <t>肥胖星球 [錄影資料] = Globesity : fat's new frontier</t>
  </si>
  <si>
    <t>Vivien Altman導演 ; Marianne Leitch製片 ; Australian Broadcasting Corporation製作</t>
  </si>
  <si>
    <t>百禾文化</t>
  </si>
  <si>
    <t>看不見的危機 [錄影資料] : 生活用品的真相 = What's really in our...?</t>
  </si>
  <si>
    <t>Esta Hutchins, Andrew Keoghan, Job Rustenhoven導演 ; Belinda McLeod製片</t>
  </si>
  <si>
    <t>野地極限探險 [錄影資料] = Beyond adventure</t>
  </si>
  <si>
    <t>世界頂級侍酒師 [錄影資料] = El mejor sommelier del mundo = The world's best sommelier</t>
  </si>
  <si>
    <t>尼可拉斯卡雷拉斯(Nicolás Carreras)導演.撰稿</t>
  </si>
  <si>
    <t>嘉勳實業</t>
  </si>
  <si>
    <t>網路視頻狂熱 [錄影資料] = Beyond the viral video</t>
  </si>
  <si>
    <t>Tang Hui Huan導演</t>
  </si>
  <si>
    <t>電腦診斷有可能替代醫師嗎? [錄影資料] = Diagnosis on demand? : the computer will see you now</t>
  </si>
  <si>
    <t>Catherine Gale導演.製片 ; BBC製作</t>
  </si>
  <si>
    <t>人工智慧 [錄影資料] : 創造未來 = AI : shaping the future</t>
  </si>
  <si>
    <t>青柳由則(Yoshinori Aoyagi), 丸山拓也(Takuya Maruyama)導演 ; NHK製作</t>
  </si>
  <si>
    <t>「我的餐盤」與健康 [錄影資料] : 最新的飲食準則 = My plate, my health : the newest dietary guidelines</t>
  </si>
  <si>
    <t>20片(10種)</t>
    <phoneticPr fontId="1" type="noConversion"/>
  </si>
  <si>
    <t>61冊(58種)</t>
  </si>
  <si>
    <t>14冊(14種)</t>
    <phoneticPr fontId="4" type="noConversion"/>
  </si>
  <si>
    <t>83冊(80種)</t>
    <phoneticPr fontId="1" type="noConversion"/>
  </si>
  <si>
    <t>9780323919968</t>
  </si>
  <si>
    <t>Nursing Leadership in Long Term Care, An Issue of Nursing Clinics (Volume 57-2) (The Clinics: Internal Medicine, Volume 57-2)</t>
  </si>
  <si>
    <t>Melodee Harris Ph.D. RN APRN， Ann Kolanowski PhD RN FAAN等等</t>
  </si>
  <si>
    <t>A036597</t>
  </si>
  <si>
    <t>9780367674588</t>
  </si>
  <si>
    <t>Shaping Long-Term Care in Emerging Asia: Policy and Country Experiences</t>
  </si>
  <si>
    <t>Piggott, John</t>
  </si>
  <si>
    <t>A036598</t>
  </si>
  <si>
    <t>9783036555379</t>
  </si>
  <si>
    <t>New Trends in Cognitive Ageing and Mild Cognitive Impairment</t>
  </si>
  <si>
    <t>Facal, David</t>
  </si>
  <si>
    <t>A037024</t>
  </si>
  <si>
    <t>9783030888725</t>
  </si>
  <si>
    <t>Rethinking the Aging Transition: Psychological, Health, and Social Principles to Guide Aging Well</t>
  </si>
  <si>
    <t>Bhattacharyya, Kallol Kumar</t>
  </si>
  <si>
    <t>A037025</t>
  </si>
  <si>
    <t>9783031102233</t>
  </si>
  <si>
    <t>Oral Health and Dental Care in the Ageing Population</t>
  </si>
  <si>
    <t>Doshi, Mili</t>
  </si>
  <si>
    <t>A037026</t>
  </si>
  <si>
    <t>9783030567675</t>
  </si>
  <si>
    <t>Policing in an Age of Reform: An Agenda for Research and Practice</t>
  </si>
  <si>
    <t>Nolan, James J.</t>
  </si>
  <si>
    <t>Palgrave MacMillan</t>
  </si>
  <si>
    <t>A037027</t>
  </si>
  <si>
    <t>9781032115092</t>
  </si>
  <si>
    <t>Sustainable Development Goal 3: Health and Well-being of Ageing in Hong Kong</t>
  </si>
  <si>
    <t>Fong, Ben Y. F.</t>
  </si>
  <si>
    <t>A037028</t>
  </si>
  <si>
    <t>9789811638633</t>
  </si>
  <si>
    <t>Dementia Care: Issues, Responses and International Perspectives</t>
  </si>
  <si>
    <t>Shankardass, Mala Kapur</t>
  </si>
  <si>
    <t>A037029</t>
  </si>
  <si>
    <t>9781119701156</t>
  </si>
  <si>
    <t>Clinical Pain Management: A Practical Guide ,2/e</t>
  </si>
  <si>
    <t>Lynch, Mary E.</t>
  </si>
  <si>
    <t>Wiley-Blackwell</t>
  </si>
  <si>
    <t>A037030</t>
  </si>
  <si>
    <t>9780367652135</t>
  </si>
  <si>
    <t>Successful Change Management in Health Care: Being Emotionally and Cognitively Ready</t>
  </si>
  <si>
    <t>Chowthi-Williams, Annette</t>
  </si>
  <si>
    <t>A037031</t>
  </si>
  <si>
    <t>9781032226675</t>
  </si>
  <si>
    <t>Improving the Lives of People with Dementia through Technology: Interdisciplinary Network for Dementia Utilising Current Technology</t>
  </si>
  <si>
    <t>Orrell, Martin</t>
  </si>
  <si>
    <t>A037032</t>
  </si>
  <si>
    <t>9781032334783</t>
  </si>
  <si>
    <t>Developing Age-Friendly Communities in the UK: Re-Creating Places and Spaces</t>
  </si>
  <si>
    <t>Page, Stephen J.</t>
  </si>
  <si>
    <t>A037033</t>
  </si>
  <si>
    <t>9780826148865</t>
  </si>
  <si>
    <t>The Licensing Exam Review Guide in Nursing Home Administration ,8/e</t>
  </si>
  <si>
    <t>Mileski, Michael</t>
  </si>
  <si>
    <t>A037034</t>
  </si>
  <si>
    <t>9783031161810</t>
  </si>
  <si>
    <t xml:space="preserve">Equity in Health and Health Promotion in Urban Areas: Multidisciplinary Interventions at International and National Level  </t>
  </si>
  <si>
    <t>Battisti, Alessandra</t>
  </si>
  <si>
    <t>A037035</t>
  </si>
  <si>
    <t>9780367423445</t>
  </si>
  <si>
    <t>Principles and Practice of Health Promotion and Public Health</t>
  </si>
  <si>
    <t>Robinson, Sally</t>
  </si>
  <si>
    <t>A037036</t>
  </si>
  <si>
    <t>9781032147970</t>
  </si>
  <si>
    <t>Governing Human Lives and Health in Pandemic Times: Social Control Policies</t>
  </si>
  <si>
    <t>Matilda Hellman</t>
  </si>
  <si>
    <t>A037122</t>
  </si>
  <si>
    <t>9783031051364</t>
  </si>
  <si>
    <t>Community-Based Integrated Care for Older Adults: A Practical Guide</t>
  </si>
  <si>
    <t>Matthew K. McNabney</t>
  </si>
  <si>
    <t>9780367498511</t>
  </si>
  <si>
    <t>Cultures of Oral Health: Discourses, Practices and Theory</t>
  </si>
  <si>
    <t>Claire L. Jones</t>
  </si>
  <si>
    <t>9780367491628</t>
  </si>
  <si>
    <t>A Whole Person Approach to Wellbeing: Building Sense of Safety</t>
  </si>
  <si>
    <t>Johanna Lynch</t>
  </si>
  <si>
    <t>9780190098124</t>
  </si>
  <si>
    <t>Six Steps to Managing Alzheimer's Disease and Dementia: A Guide for Families</t>
  </si>
  <si>
    <t>Andrew E. Budson</t>
  </si>
  <si>
    <t>A037195</t>
  </si>
  <si>
    <t>9781032039466</t>
  </si>
  <si>
    <t>From Loneliness to Solitude in Person-centred Health Care</t>
  </si>
  <si>
    <t>Buetow, Stephen</t>
  </si>
  <si>
    <t>A037196</t>
  </si>
  <si>
    <t>9781640553699</t>
  </si>
  <si>
    <t>Preventing Burnout and Building Engagement in the Healthcare Workplace (2/e)</t>
  </si>
  <si>
    <t>Halbesleben, Jonathon R B</t>
  </si>
  <si>
    <t>A037197</t>
  </si>
  <si>
    <t>9781839534492</t>
  </si>
  <si>
    <t>The Institution of Engineering and Technology</t>
  </si>
  <si>
    <t>A037198</t>
  </si>
  <si>
    <t>9781839535116</t>
  </si>
  <si>
    <t>A037199</t>
  </si>
  <si>
    <t>9781035300280</t>
  </si>
  <si>
    <t>Leading Innovation and Entrepreneurship in Healthcare: A Global Perspective</t>
  </si>
  <si>
    <t>Claudine Kearney</t>
  </si>
  <si>
    <t>A037200</t>
  </si>
  <si>
    <t>9780367696139</t>
  </si>
  <si>
    <t>A Guide to Managing Atypical Communication in Healthcare: Meaningful Conversations in Challenging Consultations</t>
  </si>
  <si>
    <t>George, Riya Elizabeth</t>
  </si>
  <si>
    <t>A037201</t>
  </si>
  <si>
    <t>9781032302300</t>
  </si>
  <si>
    <t>Closing the Care Gap with Wearable Devices: Innovating Healthcare with Wearable Patient Monitoring</t>
  </si>
  <si>
    <t>Kirwan, Michael</t>
  </si>
  <si>
    <t>A037202</t>
  </si>
  <si>
    <t>9781032170589</t>
  </si>
  <si>
    <t>Healthcare Support Workers: A Practical Guide for Training and Development</t>
  </si>
  <si>
    <t>Griffin, Richard</t>
  </si>
  <si>
    <t>A037203</t>
  </si>
  <si>
    <t>9781032305363</t>
  </si>
  <si>
    <t>Systems Thinking and Sustainable Healthcare Delivery</t>
  </si>
  <si>
    <t>Fong, Ben Y F</t>
  </si>
  <si>
    <t>A037204</t>
  </si>
  <si>
    <t>9789811254673</t>
  </si>
  <si>
    <t>Uncertainty, Decision-Making and Team Work in High-tech Healthcare: PERSON-SoulMindBody-HOOD &amp; Relational Medicine</t>
  </si>
  <si>
    <t>Federica Raia</t>
  </si>
  <si>
    <t>World Scientific Publishing Co</t>
  </si>
  <si>
    <t>A037205</t>
  </si>
  <si>
    <t>9781447366164</t>
  </si>
  <si>
    <t>Unpaid Work in Nursing Homes: Flexible Boundaries.</t>
  </si>
  <si>
    <t>Armstrong, P.</t>
  </si>
  <si>
    <t>A037595</t>
  </si>
  <si>
    <t>9780802037916</t>
  </si>
  <si>
    <t>Managing to Nurse: Inside Canada's Health Care Reform.</t>
  </si>
  <si>
    <t>Rankin, J. M.</t>
  </si>
  <si>
    <t>University of Toronto Press</t>
  </si>
  <si>
    <t>A037596</t>
  </si>
  <si>
    <t>9783030972455</t>
  </si>
  <si>
    <t>Care Poverty: When Older People's Needs Remain Unmet.</t>
  </si>
  <si>
    <t>Kroger, T.</t>
  </si>
  <si>
    <t>A037597</t>
  </si>
  <si>
    <t>9781973556077</t>
  </si>
  <si>
    <t>Dorothy E. Smith, Feminist Sociology &amp; Institutional Ethnography: A Short Introduction.</t>
  </si>
  <si>
    <t>Stanley, L.</t>
  </si>
  <si>
    <t>Independently pub.</t>
  </si>
  <si>
    <t>A037598</t>
  </si>
  <si>
    <t>9780802067821</t>
  </si>
  <si>
    <t>Family Violence and the Women's Movement: The Conceptual Politics of Struggle.</t>
  </si>
  <si>
    <t>Walker, G. A.</t>
  </si>
  <si>
    <t>A037599</t>
  </si>
  <si>
    <t>9780226143606</t>
  </si>
  <si>
    <t>Feeding the Family: The Social Organization of Caring as Gendered Work.</t>
  </si>
  <si>
    <t>DeVault, M. L.</t>
  </si>
  <si>
    <t>University of Chicago Press</t>
  </si>
  <si>
    <t>A037600</t>
  </si>
  <si>
    <t>9781442614802</t>
  </si>
  <si>
    <t>Incorporating Texts into Institutional Ethnographies.</t>
  </si>
  <si>
    <t>Smith, D. E.</t>
  </si>
  <si>
    <t>A037601</t>
  </si>
  <si>
    <t>9780742546776</t>
  </si>
  <si>
    <t>Institutional Ethnography as Practice.</t>
  </si>
  <si>
    <t>A037602</t>
  </si>
  <si>
    <t>9781032086446</t>
  </si>
  <si>
    <t>Institutional Ethnography in the Nordic Region.</t>
  </si>
  <si>
    <t>Lund, R. W. B.</t>
  </si>
  <si>
    <t>A037603</t>
  </si>
  <si>
    <t>9780759105027</t>
  </si>
  <si>
    <t>Institutional Ethnography: A Sociology for People.</t>
  </si>
  <si>
    <t>Altamira Press</t>
  </si>
  <si>
    <t>A037604</t>
  </si>
  <si>
    <t>9780802076663</t>
  </si>
  <si>
    <t>Knowledge, Experience, and Ruling Relations: Studies in the Social Organization of Knowledge.</t>
  </si>
  <si>
    <t>Campbell, M.</t>
  </si>
  <si>
    <t>A037605</t>
  </si>
  <si>
    <t>9780226144740</t>
  </si>
  <si>
    <t>Making Gray Gold: Narratives of Nursing Home Care.</t>
  </si>
  <si>
    <t>Diamond, T.</t>
  </si>
  <si>
    <t>A037606</t>
  </si>
  <si>
    <t>9781487528065</t>
  </si>
  <si>
    <t>Simply Institutional Ethnography: Creating a Sociology for People.</t>
  </si>
  <si>
    <t>A037607</t>
  </si>
  <si>
    <t>9780802077264</t>
  </si>
  <si>
    <t>Social Working: An Ethnography of Front-Line Practice.</t>
  </si>
  <si>
    <t>de Montigny, G. A. J.</t>
  </si>
  <si>
    <t>A037608</t>
  </si>
  <si>
    <t>9780415102445</t>
  </si>
  <si>
    <t>Texts, Facts, and Femininity: Exploring the Relations of Ruling.</t>
  </si>
  <si>
    <t>A037609</t>
  </si>
  <si>
    <t>9783030542214</t>
  </si>
  <si>
    <t>The Palgrave Handbook of Institutional Ethnography.</t>
  </si>
  <si>
    <t>Luken, P. C.</t>
  </si>
  <si>
    <t>A037610</t>
  </si>
  <si>
    <t>9780802081353</t>
  </si>
  <si>
    <t>Writing the Social: Critique, Theory, and Investigations.</t>
  </si>
  <si>
    <t>A037611</t>
  </si>
  <si>
    <t>9789390553426</t>
  </si>
  <si>
    <t>Challenges in the Pandemic: A Multidisciplinary Approach.</t>
  </si>
  <si>
    <t>Varon, J.</t>
  </si>
  <si>
    <t>A037861</t>
  </si>
  <si>
    <t>9783132423770</t>
  </si>
  <si>
    <t>Chinese Nutrition Therapy: Dietetics in Traditional Chinese Medicine (TCM). 3/E.</t>
  </si>
  <si>
    <t>Kastner, J.</t>
  </si>
  <si>
    <t>A037862</t>
  </si>
  <si>
    <t>9781119423232</t>
  </si>
  <si>
    <t>Cardiology Board Review: ECG, Hemodynamic and Angiographic Unknowns.</t>
  </si>
  <si>
    <t>Stouffer, G. A.</t>
  </si>
  <si>
    <t>A037863</t>
  </si>
  <si>
    <t>9789535123736</t>
  </si>
  <si>
    <t>Treatments for Cardiovascular and Central Nervous System Conditions: Research Collection.</t>
  </si>
  <si>
    <t>Sadaka, F.</t>
  </si>
  <si>
    <t>InTech</t>
  </si>
  <si>
    <t>A037864</t>
  </si>
  <si>
    <t>9780367778613</t>
  </si>
  <si>
    <t>Manual of Hypertension of the European Society of Hypertension. 3/E.</t>
  </si>
  <si>
    <t>Mancia, G.</t>
  </si>
  <si>
    <t>A037865</t>
  </si>
  <si>
    <t>9783132442214</t>
  </si>
  <si>
    <t>Tendon Disorders of the Hand and Wrist - IFSSH/FESSH Instructional Course Book 2022.</t>
  </si>
  <si>
    <t>Boyce, D. E.</t>
  </si>
  <si>
    <t>A037866</t>
  </si>
  <si>
    <t>9783132436039</t>
  </si>
  <si>
    <t>Management of Complications in Common Hand and Wrist Procedures: FESSH Instructional Course Book 2021.</t>
  </si>
  <si>
    <t>van der Heijden, B.</t>
  </si>
  <si>
    <t>A037867</t>
  </si>
  <si>
    <t>9798841732327</t>
  </si>
  <si>
    <t>Compassion Fatigue and Resilience in Long-Term Care Nurses</t>
  </si>
  <si>
    <t>de Gravina, Dierdre</t>
  </si>
  <si>
    <t>Walden University</t>
  </si>
  <si>
    <t>EPD002445</t>
    <phoneticPr fontId="1" type="noConversion"/>
  </si>
  <si>
    <t>9798358492288</t>
  </si>
  <si>
    <t>Future Technology Investments in Long-Term Care/Post-Acute Care (LTPAC) and Long-Term Services &amp; Support (LTSS) Organizations: Priorities of Chief Nursing Officers (CNOs)</t>
  </si>
  <si>
    <t>Jensen, Elizabeth A. G.</t>
  </si>
  <si>
    <t>Cardinal Stritch University</t>
  </si>
  <si>
    <t>EPD002446</t>
    <phoneticPr fontId="1" type="noConversion"/>
  </si>
  <si>
    <t>9798841780922</t>
  </si>
  <si>
    <t>Palliative Care Screening for Persons Living with Dementia in a Nursing Home</t>
  </si>
  <si>
    <t>Pruitt, Shanika S.</t>
  </si>
  <si>
    <t>University of Missouri - Saint Louis</t>
  </si>
  <si>
    <t>EPD002447</t>
    <phoneticPr fontId="1" type="noConversion"/>
  </si>
  <si>
    <t>9798845416179</t>
  </si>
  <si>
    <t>The Effects of Multiple Chronic Conditions and Alzheimer’s Disease on the Activities of Daily Living of the Geriatric Population within Residential Care Communities</t>
  </si>
  <si>
    <t>Kothari, Ashish Dipesh</t>
  </si>
  <si>
    <t>California Baptist University</t>
  </si>
  <si>
    <t>EMD000725</t>
    <phoneticPr fontId="1" type="noConversion"/>
  </si>
  <si>
    <t>9798841799924</t>
  </si>
  <si>
    <t>Alzheimer Disease Special Care Units and Nursing Homes’ Organizational Performance</t>
  </si>
  <si>
    <t>Pilonieta Ortiz, Giovanna</t>
  </si>
  <si>
    <t>The University of Alabama at Birmingham</t>
  </si>
  <si>
    <t>EPD002448</t>
    <phoneticPr fontId="1" type="noConversion"/>
  </si>
  <si>
    <t>9798357548146</t>
  </si>
  <si>
    <t>Assessing the Unintended Consequences of Antipsychotic Reduction in Nursing Homes: Medication Substitution and Changes to Diagnosis Coding</t>
  </si>
  <si>
    <t>Harris, Daniel A.</t>
  </si>
  <si>
    <t>University of Toronto (Canada)</t>
  </si>
  <si>
    <t>EPD002449</t>
    <phoneticPr fontId="1" type="noConversion"/>
  </si>
  <si>
    <t>9798371996541</t>
  </si>
  <si>
    <t>Care Interactions Between Staff and Nursing Home Residents with Dementia</t>
  </si>
  <si>
    <t>McPherson, Rachel</t>
  </si>
  <si>
    <t>University of Maryland, Baltimore</t>
  </si>
  <si>
    <t>EPD002450</t>
    <phoneticPr fontId="1" type="noConversion"/>
  </si>
  <si>
    <t>9798845416063</t>
  </si>
  <si>
    <t>Nursing Home Decision Satisfaction for Family Caregivers of Older Adults</t>
  </si>
  <si>
    <t>Bauer, Kara Kaatz</t>
  </si>
  <si>
    <t>The University of North Dakota</t>
  </si>
  <si>
    <t>EPD002451</t>
    <phoneticPr fontId="1" type="noConversion"/>
  </si>
  <si>
    <t>9798845418227</t>
  </si>
  <si>
    <t>Caregiver Emotional Distress and Elder Abuse Among Caregivers of People with Dementia: A Systematic Review and Meta-Analysis</t>
  </si>
  <si>
    <t>Kaewma, Sumuttana</t>
  </si>
  <si>
    <t>Saint Louis University</t>
  </si>
  <si>
    <t>EPD002452</t>
    <phoneticPr fontId="1" type="noConversion"/>
  </si>
  <si>
    <t>9798358406131</t>
  </si>
  <si>
    <t>Combining Qualitative and Geo-Spatial Approaches to Explore Older Adults’ Lived Experiences of Ageing – as Well as They Can – in Place</t>
  </si>
  <si>
    <t>Grove, Hannah</t>
  </si>
  <si>
    <t>National University of Ireland, Maynooth (Ireland)</t>
  </si>
  <si>
    <t>EPD002453</t>
    <phoneticPr fontId="1" type="noConversion"/>
  </si>
  <si>
    <t>9798841758891</t>
  </si>
  <si>
    <t>Evaluating Mindfulness on Loneliness in an Older Adult Population</t>
  </si>
  <si>
    <t>Tieskoetter, Jessica L.</t>
  </si>
  <si>
    <t>EPD002454</t>
    <phoneticPr fontId="1" type="noConversion"/>
  </si>
  <si>
    <t>9798352644959</t>
  </si>
  <si>
    <t>Exercise as Disease-Modifying Strategy for Parkinson's: A Multidimensional Assessment of Acute and Long-Term Interventions</t>
  </si>
  <si>
    <t>Ferrusola-Pastrana, Anna</t>
  </si>
  <si>
    <t>University of Kent (United Kingdom)</t>
  </si>
  <si>
    <t>EPD002455</t>
    <phoneticPr fontId="1" type="noConversion"/>
  </si>
  <si>
    <t>9798352985021</t>
  </si>
  <si>
    <t>Exploring the Inter-Relationship Between Cognitive and Motor Function in People with Lower Limb Amputations</t>
  </si>
  <si>
    <t>Moreno, Humberto Adolfo Omaña</t>
  </si>
  <si>
    <t>EPD002456</t>
    <phoneticPr fontId="1" type="noConversion"/>
  </si>
  <si>
    <t>9798845459251</t>
  </si>
  <si>
    <t>Factors Associated with Service Utilization in Injured Workers in West Virginia</t>
  </si>
  <si>
    <t>Brown, Brandy</t>
  </si>
  <si>
    <t>West Virginia University</t>
  </si>
  <si>
    <t>EPD002457</t>
    <phoneticPr fontId="1" type="noConversion"/>
  </si>
  <si>
    <t>A037123</t>
  </si>
  <si>
    <t>A037124</t>
  </si>
  <si>
    <t>A037125</t>
  </si>
  <si>
    <t>Are you scared yet, human? [videorecording] = 你害怕了嗎,人類?</t>
  </si>
  <si>
    <t>AI機器人 [錄影資料] : 是敵還是友 = AI robots : friend or foe?</t>
  </si>
  <si>
    <t>NHK製作</t>
  </si>
  <si>
    <t>澳洲的健康革命 [錄影資料] = Australia's health revolution</t>
  </si>
  <si>
    <t>Russell Vines, Ben Jones導演 ; BBC製作</t>
  </si>
  <si>
    <t>失眠大解密 [錄影資料] = Losing sleep</t>
  </si>
  <si>
    <t>蒂埃里羅伯特(Thierry Robert)導演.撰稿 ; ARTE France製作</t>
  </si>
  <si>
    <t>醫療先鋒 [錄影資料] : 大腦解密 = Les éclaireurs de la guérison : réparer le cerveau = Medical pioneers : curing the incurable : fix the brain</t>
  </si>
  <si>
    <t>Delphine Coutin, Sandie Keignaert, Tatiana Vincent導演 ; 法國公共電視(Arte)製作</t>
  </si>
  <si>
    <t>金魚比想像要聰明得多 [錄影資料] = Les poissons, pas si cons ? = Thinking outside the Tank! : fish, the truth about their intelligence</t>
  </si>
  <si>
    <t>Ariane Lamarsaude, Stéphane Jacques導演 ; 法國公共電視(Arte)製作</t>
  </si>
  <si>
    <t>8片(6種)</t>
    <phoneticPr fontId="1" type="noConversion"/>
  </si>
  <si>
    <t>54冊(54種)</t>
    <phoneticPr fontId="4" type="noConversion"/>
  </si>
  <si>
    <t>308冊(226種)</t>
    <phoneticPr fontId="1" type="noConversion"/>
  </si>
  <si>
    <t>Voice Therapy: Clinical Case Studies 5/E</t>
  </si>
  <si>
    <t>Joseph C. Stemple</t>
  </si>
  <si>
    <t>Plural Publishing</t>
  </si>
  <si>
    <t>A037468</t>
  </si>
  <si>
    <t>Clinical Voice Pathology: Theory and Management 6/E</t>
  </si>
  <si>
    <t>A037469</t>
  </si>
  <si>
    <t>Voice Disorders 4/E</t>
  </si>
  <si>
    <t>Christine Sapienza</t>
  </si>
  <si>
    <t>A037470</t>
  </si>
  <si>
    <t>English Phrasal Verbs in Use Intermediate Book with Answers: Vocabulary Reference and Practice 2/E</t>
  </si>
  <si>
    <t>Michael McCarthy</t>
  </si>
  <si>
    <t xml:space="preserve">Cambridge University Press </t>
  </si>
  <si>
    <t>A037497</t>
  </si>
  <si>
    <t>9781684203987</t>
  </si>
  <si>
    <t>Essentials of Audiology. (5/e)</t>
  </si>
  <si>
    <t>Stanley A. Gelfand</t>
  </si>
  <si>
    <t>Thieme Medical Pub</t>
  </si>
  <si>
    <t>A037135</t>
  </si>
  <si>
    <t>9781284222869</t>
  </si>
  <si>
    <t>Fundamentals of Audiology for the Speech-Language Pathologist (with Navigate Advantage Access) (3/e)</t>
  </si>
  <si>
    <t>Deborah R. Welling</t>
  </si>
  <si>
    <t>A037136</t>
  </si>
  <si>
    <t>9781944883713</t>
  </si>
  <si>
    <t>Clinical Audiology (3/e)</t>
  </si>
  <si>
    <t>Stach</t>
  </si>
  <si>
    <t>Plural Publishing Inc.</t>
  </si>
  <si>
    <t>A037137</t>
  </si>
  <si>
    <t>9781635501902</t>
  </si>
  <si>
    <t>Evaluating and Conducting Research in Audiology.</t>
  </si>
  <si>
    <t>Manchaiah, V.</t>
  </si>
  <si>
    <t>A037138</t>
  </si>
  <si>
    <t>9781893005723</t>
  </si>
  <si>
    <t>Mayo Clinic on Hearing and Balance Hear Better, Improve Your Balance and Enjoy Life (3/e)</t>
  </si>
  <si>
    <t>Bogle, Jamie</t>
  </si>
  <si>
    <t>Mayo Clinic Press</t>
  </si>
  <si>
    <t>A037139</t>
  </si>
  <si>
    <t>9781635501087</t>
  </si>
  <si>
    <t>Educational Audiology Handbook (3/e)</t>
  </si>
  <si>
    <t>Johnson, Cheryl Deconde</t>
  </si>
  <si>
    <t>A037140</t>
  </si>
  <si>
    <t>9781536177022</t>
  </si>
  <si>
    <t>Encyclopedia of Audiology and Hearing Research, 4 Vols-Set</t>
  </si>
  <si>
    <t>Erno Larivaara</t>
  </si>
  <si>
    <t>Nova Science Publishers, Inc.</t>
  </si>
  <si>
    <t>A037141 A037142 A037143 A037144</t>
  </si>
  <si>
    <t>9781635502145</t>
  </si>
  <si>
    <t>Hearing Aids for Speech-Language Pathologists: A Guide to Modern Rehabilitative Audiology</t>
  </si>
  <si>
    <t>H. Gustav Mueller</t>
  </si>
  <si>
    <t>A037145</t>
  </si>
  <si>
    <t>9783110711271</t>
  </si>
  <si>
    <t>Language Development and Developmental Language Disorder</t>
  </si>
  <si>
    <t>Peter Jordens</t>
  </si>
  <si>
    <t>A037146</t>
  </si>
  <si>
    <t>9780367709204</t>
  </si>
  <si>
    <t>Supporting Children with DLD With Harry' Story, 2 Vols-Set (9781032171388+9781032171449)</t>
  </si>
  <si>
    <t>Kate Kempton</t>
  </si>
  <si>
    <t>A037147 A037148</t>
  </si>
  <si>
    <t>9780367540654</t>
  </si>
  <si>
    <t>Supporting Early Speech-Language Development: Strategies for Ages 0-8.</t>
  </si>
  <si>
    <t>Kimberly A Boynton</t>
  </si>
  <si>
    <t>A037149</t>
  </si>
  <si>
    <t>9781462550449</t>
  </si>
  <si>
    <t>The RTI Approach to Evaluating Learning Disabilities (2/e)</t>
  </si>
  <si>
    <t>Joseph F. Kovaleski</t>
  </si>
  <si>
    <t>Guilford Publications, Inc.</t>
  </si>
  <si>
    <t>A037150</t>
  </si>
  <si>
    <t>9781684202515</t>
  </si>
  <si>
    <t>From Listening to Language: Comprehensive Intervention to Maximize Learning for Children and Adults with Hearing Loss</t>
  </si>
  <si>
    <t>Madell, Jane</t>
  </si>
  <si>
    <t>A037151</t>
  </si>
  <si>
    <t>9781119819561</t>
  </si>
  <si>
    <t>Autism Spectrum Disorders from Theory to Practice: Assessment and Intervention Tools Across the Lifespan</t>
  </si>
  <si>
    <t>Belinda Daughrity</t>
  </si>
  <si>
    <t>A037152</t>
  </si>
  <si>
    <t>9781635502022</t>
  </si>
  <si>
    <t>IEP Goal Writing for Speech-Language Pathologists: Utilizing State Standards. (2/e)</t>
  </si>
  <si>
    <t>Lydia A. Kopel</t>
  </si>
  <si>
    <t>A037153</t>
  </si>
  <si>
    <t>9781774690352</t>
  </si>
  <si>
    <t>Introduction to Speech and Language Therapy: A new Intervention in School</t>
  </si>
  <si>
    <t>Prafull Dhondopant Kulkarni</t>
  </si>
  <si>
    <t>Society Publishing</t>
  </si>
  <si>
    <t>A037154</t>
  </si>
  <si>
    <t>9781032017549</t>
  </si>
  <si>
    <t>Grammar Tales: Supporting Grammar and Language Development in Children, 9 Vols-Set (9781032274355+9781032274348+9781032274010+9781032274324+9781032274317+9781032273907+9781032274102+9781032274263+9781032273969)</t>
  </si>
  <si>
    <t>Habib, Jessica</t>
  </si>
  <si>
    <t>A037155 A037156 A037157 A037158 A037159 A037160 A037161 A037162 A037163</t>
  </si>
  <si>
    <t>9781032267777</t>
  </si>
  <si>
    <t>Typical and Atypical Child and Adolescent Development 5: Communication and Language Development</t>
  </si>
  <si>
    <t>Von Tetzchner, Stephen</t>
  </si>
  <si>
    <t>A037164</t>
  </si>
  <si>
    <t>9781350275959</t>
  </si>
  <si>
    <t>Space, Place, and Children's Reading Development: Mapping the Connections</t>
  </si>
  <si>
    <t>Margaret Mackey</t>
  </si>
  <si>
    <t>A037165</t>
  </si>
  <si>
    <t>9780367715786</t>
  </si>
  <si>
    <t>Corpus Linguistics for Writing Development: A Guide for Research</t>
  </si>
  <si>
    <t>Durrant, Philip</t>
  </si>
  <si>
    <t>A037166</t>
  </si>
  <si>
    <t>9789574459995</t>
  </si>
  <si>
    <t>Language Files (13/e)</t>
  </si>
  <si>
    <t>Ohio State UP</t>
  </si>
  <si>
    <t>A037167</t>
  </si>
  <si>
    <t>9781032000565</t>
  </si>
  <si>
    <t>Clinical Cases in Dysarthria</t>
  </si>
  <si>
    <t>Margaret Walshe</t>
  </si>
  <si>
    <t>A037168</t>
  </si>
  <si>
    <t>9780367336288</t>
  </si>
  <si>
    <t>Manual of Clinical Phonetics</t>
  </si>
  <si>
    <t>Martin J. Ball</t>
  </si>
  <si>
    <t>A037169</t>
  </si>
  <si>
    <t>9780367489441</t>
  </si>
  <si>
    <t>Manual of Contemporary Otological Practice</t>
  </si>
  <si>
    <t>Patnaik, Uma</t>
  </si>
  <si>
    <t>A037170</t>
  </si>
  <si>
    <t>9781635503227</t>
  </si>
  <si>
    <t>Speech and Voice Science (4/e)</t>
  </si>
  <si>
    <t>Behrman</t>
  </si>
  <si>
    <t>A037171</t>
  </si>
  <si>
    <t>9781635503630</t>
  </si>
  <si>
    <t>The Tongue as a Gateway to Voice, Resonance, Style, and Intelligibility</t>
  </si>
  <si>
    <t>Nair</t>
  </si>
  <si>
    <t>A037172</t>
  </si>
  <si>
    <t>9781684202539</t>
  </si>
  <si>
    <t>Stuttering and Related Disorders of Fluency (4/e)</t>
  </si>
  <si>
    <t>Zebrowski, Patricia</t>
  </si>
  <si>
    <t>A037173</t>
  </si>
  <si>
    <t>9781635502862</t>
  </si>
  <si>
    <t>Augmentative and Alternative Communication</t>
  </si>
  <si>
    <t>Ogletree</t>
  </si>
  <si>
    <t>A037174</t>
  </si>
  <si>
    <t>9781635503067</t>
  </si>
  <si>
    <t>Foundations of Speech and Hearing: Anatomy and Physiology (2/e)</t>
  </si>
  <si>
    <t>Hoit, Jeannette D</t>
  </si>
  <si>
    <t>A037175</t>
  </si>
  <si>
    <t>9781681253978</t>
  </si>
  <si>
    <t>Treatment of Autism Spectrum Disorder Bundle, 2 Vols-Set (2/e) (9781681253985+9781681253961)</t>
  </si>
  <si>
    <t>Prelock, Patricia A</t>
  </si>
  <si>
    <t>Paul. H. Brookes Publishing Co</t>
  </si>
  <si>
    <t>A037176 A037177</t>
  </si>
  <si>
    <t>9781630917203</t>
  </si>
  <si>
    <t>What's So Funny?: Humor-Based Activities for Social Skill Development</t>
  </si>
  <si>
    <t>Chaiet, Rachel</t>
  </si>
  <si>
    <t>Slack Incorporated</t>
  </si>
  <si>
    <t>A037178</t>
  </si>
  <si>
    <t>9780367512729</t>
  </si>
  <si>
    <t>Human Measurement Techniques in Speech and Language Pathology: Methods for Research and Clinical Practice</t>
  </si>
  <si>
    <t>Toni, Rietveld</t>
  </si>
  <si>
    <t>A037179</t>
  </si>
  <si>
    <t>9781635503142</t>
  </si>
  <si>
    <t>Preparation for the Praxis in Speech-Language Pathology</t>
  </si>
  <si>
    <t>Payne, Kay T</t>
  </si>
  <si>
    <t>A037180</t>
  </si>
  <si>
    <t>9781630914899</t>
  </si>
  <si>
    <t>Xerostomia: An Interdisciplinary Approach to Managing Dry Mouth</t>
  </si>
  <si>
    <t>Ginsberg, Sarah M</t>
  </si>
  <si>
    <t>A037181</t>
  </si>
  <si>
    <t>9781682506592</t>
  </si>
  <si>
    <t>Introductory Linguistics for Speech and Language Therapy Practice</t>
  </si>
  <si>
    <t>Michaela Seger</t>
  </si>
  <si>
    <t>Magnum Publishing</t>
  </si>
  <si>
    <t>A037182</t>
  </si>
  <si>
    <t>9781626238107</t>
  </si>
  <si>
    <t>Jackson's Local Flaps in Head and Neck Reconstruction (3/e)</t>
  </si>
  <si>
    <t>Neligan, Peter</t>
  </si>
  <si>
    <t>A037183</t>
  </si>
  <si>
    <t>9780197582756</t>
  </si>
  <si>
    <t>SSD for R: An R Package for Analyzing Single-Subject Data (2/e)</t>
  </si>
  <si>
    <t>Charles Auerbach</t>
  </si>
  <si>
    <t>A037184</t>
  </si>
  <si>
    <t>9781119880578</t>
  </si>
  <si>
    <t>Hearing Loss for Dummies</t>
  </si>
  <si>
    <t>Frank Lin</t>
  </si>
  <si>
    <t>A037185</t>
  </si>
  <si>
    <t>9780367753566</t>
  </si>
  <si>
    <t>English as a Foreign Language for Deaf and Hard of Hearing Learners: Teaching Strategies and Interventions</t>
  </si>
  <si>
    <t>Domagala-Zysk, Ewa</t>
  </si>
  <si>
    <t>A037186</t>
  </si>
  <si>
    <t>9780367407193</t>
  </si>
  <si>
    <t>Discussing Bilingualism in Deaf Children: Essays in Honor of Robert Hoffmeister.</t>
  </si>
  <si>
    <t>Enns, C.</t>
  </si>
  <si>
    <t>A037187</t>
  </si>
  <si>
    <t>9780367680046</t>
  </si>
  <si>
    <t>Sign Languages and Linguistic Citizenship: A Critical Ethnographic Study of the Yangon Deaf Community</t>
  </si>
  <si>
    <t>Foote, Ellen</t>
  </si>
  <si>
    <t>A037188</t>
  </si>
  <si>
    <t>9780197508268</t>
  </si>
  <si>
    <t>The Oxford Handbook of Deaf Studies in Literacy</t>
  </si>
  <si>
    <t>Susan R. Easterbrooks</t>
  </si>
  <si>
    <t>A037189</t>
  </si>
  <si>
    <t>9781799864370</t>
  </si>
  <si>
    <t>Impact of School Shootings on Classroom Culture, Curriculum, and Learning</t>
  </si>
  <si>
    <t>Gordon A. Crews</t>
  </si>
  <si>
    <t>A037190</t>
  </si>
  <si>
    <t>9781799888970</t>
  </si>
  <si>
    <t>Provision of Psychosocial Support and Education of Vulnerable Children</t>
  </si>
  <si>
    <t>Simon George Taukeni</t>
  </si>
  <si>
    <t>A037191</t>
  </si>
  <si>
    <t>9781685079802</t>
  </si>
  <si>
    <t>Fundamentals of Vestibular Evoked Myogenic Potentials</t>
  </si>
  <si>
    <t>Sujeet Kumar Sinha</t>
  </si>
  <si>
    <t>A037192</t>
  </si>
  <si>
    <t>9781536179682</t>
  </si>
  <si>
    <t>Hearing Impairment and Disability: Identification, Assessment and Intervention</t>
  </si>
  <si>
    <t>Joav Merrick</t>
  </si>
  <si>
    <t>A037193</t>
  </si>
  <si>
    <t>9781032025117</t>
  </si>
  <si>
    <t>Deaf People and Society: Psychological, Sociological, and Educational Perspectives (3/e)</t>
  </si>
  <si>
    <t>Leigh, Irene W</t>
  </si>
  <si>
    <t>A037194</t>
  </si>
  <si>
    <t>9781032380933</t>
  </si>
  <si>
    <t>Multi-Criteria Decision Making Theory and Applications in Sustainable Healthcare.</t>
  </si>
  <si>
    <t>A037856</t>
  </si>
  <si>
    <t>9781032168302</t>
  </si>
  <si>
    <t>Artificial Intelligence for Disease Diagnosis and Prognosis in Smart Healthcare.</t>
  </si>
  <si>
    <t>Mostefaoui, G. K.</t>
  </si>
  <si>
    <t>A037857</t>
  </si>
  <si>
    <t>9781138284487</t>
  </si>
  <si>
    <t>The Routledge Handbook of Language and Health Communication.</t>
  </si>
  <si>
    <t>Hamilton, H. E.</t>
  </si>
  <si>
    <t>ROUTLEDGE</t>
  </si>
  <si>
    <t>A037858</t>
  </si>
  <si>
    <t>9781626238169</t>
  </si>
  <si>
    <t>Pediatric Epilepsy Surgery: Preoperative Assessment and Surgical Treatment. 2/E.</t>
  </si>
  <si>
    <t>Cataltepe, O.</t>
  </si>
  <si>
    <t>A037859</t>
  </si>
  <si>
    <t>9781975111571</t>
  </si>
  <si>
    <t>Cases in Hospital Medicine: An Evidence-Based Approach.</t>
  </si>
  <si>
    <t>Kanjee, Z.</t>
  </si>
  <si>
    <t>LIPPINCOTT WILLIAM</t>
  </si>
  <si>
    <t>A037860</t>
  </si>
  <si>
    <t>9798837535697</t>
  </si>
  <si>
    <t>Perceptions of Racism and Racial Privilege Among Speech Pathology and Audiology Graduate Students</t>
    <phoneticPr fontId="1" type="noConversion"/>
  </si>
  <si>
    <t>Williams, Liliana</t>
  </si>
  <si>
    <t>University of Minnesota</t>
  </si>
  <si>
    <t>EMD000735</t>
    <phoneticPr fontId="1" type="noConversion"/>
  </si>
  <si>
    <t>9798358484665</t>
  </si>
  <si>
    <t>Towards Precision Audiology: Perceptual Profiles and Their Relation to Ecologically Valid Communication Assessments</t>
  </si>
  <si>
    <t>Cherri, Dana</t>
  </si>
  <si>
    <t>University of South Florida</t>
  </si>
  <si>
    <t>EPD002486</t>
    <phoneticPr fontId="1" type="noConversion"/>
  </si>
  <si>
    <t>9798438732822</t>
  </si>
  <si>
    <t>Beyond Language: A Multidisciplinary Approach to Translation in the Audiology Clinic</t>
  </si>
  <si>
    <t>Bullard, Alexa</t>
  </si>
  <si>
    <t>The University of Arizona</t>
  </si>
  <si>
    <t>EMD000736</t>
    <phoneticPr fontId="1" type="noConversion"/>
  </si>
  <si>
    <t>9798363505720</t>
  </si>
  <si>
    <t>The Effect of Bimodal Hearing on Speech Intonation Production in Adult Cochlear Implant Users</t>
  </si>
  <si>
    <t>Ai, Chang</t>
  </si>
  <si>
    <t>Arizona State University</t>
  </si>
  <si>
    <t>EMD000737</t>
    <phoneticPr fontId="1" type="noConversion"/>
  </si>
  <si>
    <t>9798351423807</t>
  </si>
  <si>
    <t>Barriers and Facilitators to School Speech-Language Pathologists’ Identification of Developmental Language Disorders in Kindergarten Children</t>
  </si>
  <si>
    <t>Sultani, Mollee</t>
  </si>
  <si>
    <t>University of Kansas</t>
  </si>
  <si>
    <t>EPD002487</t>
    <phoneticPr fontId="1" type="noConversion"/>
  </si>
  <si>
    <t>9798802716816</t>
  </si>
  <si>
    <t>Neural &amp; Behavioral Correlates of Speech and Melody Repetition in Aphasia</t>
  </si>
  <si>
    <t>Wojtaszek, Mallory</t>
  </si>
  <si>
    <t>EMD000738</t>
    <phoneticPr fontId="1" type="noConversion"/>
  </si>
  <si>
    <t>9798837538421</t>
  </si>
  <si>
    <t>Behavioral and Neural Correlates of Auditory Selective Attention</t>
  </si>
  <si>
    <t>Lu, Hao</t>
  </si>
  <si>
    <t>EPD002488</t>
    <phoneticPr fontId="1" type="noConversion"/>
  </si>
  <si>
    <t>9798834037118</t>
  </si>
  <si>
    <t>Speech-Language Pathologists' Services for Children with Co-Occurring Language and Executive Function Deficits</t>
  </si>
  <si>
    <t>Senter, Reed</t>
  </si>
  <si>
    <t>University of Maryland, College Park</t>
  </si>
  <si>
    <t>EPD002489</t>
    <phoneticPr fontId="1" type="noConversion"/>
  </si>
  <si>
    <t>69冊(56種)</t>
  </si>
  <si>
    <t>8冊(8種)</t>
    <phoneticPr fontId="4" type="noConversion"/>
  </si>
  <si>
    <t>77冊(67種)</t>
    <phoneticPr fontId="1" type="noConversion"/>
  </si>
  <si>
    <t>Written language [videorecording] : roles, responsibilities and ethical considerations = 書寫語言 : 語言治療師的角色、職責和道德考量</t>
  </si>
  <si>
    <t>Stroke and aphasia [videorecording] : breaking down barriers to access mental health services = 中風和失語症 : 打破獲得心理健康諮詢的障礙</t>
  </si>
  <si>
    <t>Preschoolers with selective mutism [videorecording] : transitioning to school = 幫助學齡前選擇性不語症兒童轉換學校的策略</t>
  </si>
  <si>
    <t>Treatment for selective mutism in high schools [videorecording] = 治療中學生的選擇性不語症</t>
  </si>
  <si>
    <t>What all staff need to know about selective mutism [videorecording] : a staff in-service = 學校教職員都必需了解的選擇性不語症</t>
  </si>
  <si>
    <t>Kiki &amp; Jax: The Life-Changing Magic of Friendship</t>
  </si>
  <si>
    <t xml:space="preserve">Marie Kondo </t>
  </si>
  <si>
    <t>Crown Books</t>
  </si>
  <si>
    <t>A037099</t>
  </si>
  <si>
    <t>Elephant &amp; Piggie: The Complete Collection-An Elephant &amp; Piggie Book</t>
  </si>
  <si>
    <t xml:space="preserve">Mo Willems </t>
  </si>
  <si>
    <t>Hyperion Books for Children</t>
  </si>
  <si>
    <t>A037472
A037473
A037474
A037475
A037476
A037477
A037478
A037479
A037480
A037481
A037482
A037483
A037484
A037485
A037486
A037487
A037488
A037489
A037490
A037491
A037492
A037493
A037494
A037495
A037496</t>
  </si>
  <si>
    <r>
      <t xml:space="preserve">徐海敬 </t>
    </r>
    <r>
      <rPr>
        <sz val="12"/>
        <rFont val="細明體"/>
        <family val="3"/>
        <charset val="136"/>
      </rPr>
      <t>서해경</t>
    </r>
    <r>
      <rPr>
        <sz val="12"/>
        <rFont val="新細明體"/>
        <family val="1"/>
        <charset val="136"/>
      </rPr>
      <t xml:space="preserve">-作者；崔善惠 </t>
    </r>
    <r>
      <rPr>
        <sz val="12"/>
        <rFont val="細明體"/>
        <family val="3"/>
        <charset val="136"/>
      </rPr>
      <t>최선혜</t>
    </r>
    <r>
      <rPr>
        <sz val="12"/>
        <rFont val="新細明體"/>
        <family val="1"/>
        <charset val="136"/>
      </rPr>
      <t>-繪者；張銀盛-審訂</t>
    </r>
  </si>
  <si>
    <t>128冊(44種)</t>
    <phoneticPr fontId="1" type="noConversion"/>
  </si>
  <si>
    <t>26冊(2種)</t>
  </si>
  <si>
    <t>0125299-
0125303</t>
    <phoneticPr fontId="1" type="noConversion"/>
  </si>
  <si>
    <t>0124522-
0124526</t>
    <phoneticPr fontId="4" type="noConversion"/>
  </si>
  <si>
    <t>0124531-
0124540</t>
    <phoneticPr fontId="4" type="noConversion"/>
  </si>
  <si>
    <t>0124720-
0124729</t>
    <phoneticPr fontId="4" type="noConversion"/>
  </si>
  <si>
    <t>9781368021319 (set)
9781368025324
9781368025317
9781368025300
9781368025485
9781368025461
9781368025478
9781368025386
9781368025447
9781368025409
9781368025430
9781368025416
9781368025393
9781368025454
9781368025423
9781368025584
9781368025515
9781368025560
9781368025553
9781368025508
9781368025546
9781368025577
9781368025607
9781368025539
9781368025522
9781368025591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</si>
</sst>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00"/>
    <numFmt numFmtId="178" formatCode="#,##0.00_);[Red]\(#,##0.00\)"/>
    <numFmt numFmtId="179" formatCode="0&quot; &quot;;\(0\)"/>
    <numFmt numFmtId="180" formatCode="#,##0&quot; &quot;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1">
    <xf numFmtId="0" fontId="0" fillId="0" borderId="0" xfId="0">
      <alignment vertical="center"/>
    </xf>
    <xf numFmtId="14" fontId="7" fillId="0" borderId="1" xfId="1" applyNumberFormat="1" applyFont="1" applyFill="1" applyBorder="1" applyAlignment="1">
      <alignment horizontal="left"/>
    </xf>
    <xf numFmtId="14" fontId="7" fillId="0" borderId="1" xfId="1" applyNumberFormat="1" applyFont="1" applyFill="1" applyBorder="1" applyAlignment="1">
      <alignment horizontal="left" vertical="center"/>
    </xf>
    <xf numFmtId="0" fontId="7" fillId="0" borderId="1" xfId="1" applyNumberFormat="1" applyFont="1" applyFill="1" applyBorder="1" applyAlignment="1">
      <alignment horizontal="left"/>
    </xf>
    <xf numFmtId="0" fontId="7" fillId="0" borderId="1" xfId="1" applyNumberFormat="1" applyFont="1" applyFill="1" applyBorder="1" applyAlignment="1">
      <alignment horizontal="left" shrinkToFit="1"/>
    </xf>
    <xf numFmtId="14" fontId="6" fillId="0" borderId="1" xfId="1" applyNumberFormat="1" applyFont="1" applyFill="1" applyBorder="1" applyAlignment="1">
      <alignment horizontal="left"/>
    </xf>
    <xf numFmtId="14" fontId="6" fillId="0" borderId="1" xfId="1" applyNumberFormat="1" applyFont="1" applyFill="1" applyBorder="1" applyAlignment="1">
      <alignment horizontal="left" vertical="center"/>
    </xf>
    <xf numFmtId="0" fontId="6" fillId="0" borderId="1" xfId="1" applyNumberFormat="1" applyFont="1" applyFill="1" applyBorder="1" applyAlignment="1">
      <alignment horizontal="left"/>
    </xf>
    <xf numFmtId="0" fontId="6" fillId="0" borderId="1" xfId="1" applyNumberFormat="1" applyFont="1" applyFill="1" applyBorder="1" applyAlignment="1">
      <alignment horizontal="left" shrinkToFit="1"/>
    </xf>
    <xf numFmtId="0" fontId="6" fillId="0" borderId="1" xfId="1" applyNumberFormat="1" applyFont="1" applyFill="1" applyBorder="1" applyAlignment="1">
      <alignment horizontal="left" vertical="center"/>
    </xf>
    <xf numFmtId="177" fontId="6" fillId="0" borderId="1" xfId="1" applyNumberFormat="1" applyFont="1" applyFill="1" applyBorder="1" applyAlignment="1">
      <alignment horizontal="left"/>
    </xf>
    <xf numFmtId="0" fontId="6" fillId="0" borderId="1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left" vertical="center" wrapText="1"/>
    </xf>
    <xf numFmtId="177" fontId="6" fillId="0" borderId="1" xfId="1" applyNumberFormat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177" fontId="6" fillId="0" borderId="1" xfId="1" applyNumberFormat="1" applyFont="1" applyFill="1" applyBorder="1" applyAlignment="1">
      <alignment horizontal="left" shrinkToFit="1"/>
    </xf>
    <xf numFmtId="176" fontId="6" fillId="0" borderId="1" xfId="1" applyNumberFormat="1" applyFont="1" applyFill="1" applyBorder="1" applyAlignment="1">
      <alignment horizontal="left" vertical="center"/>
    </xf>
    <xf numFmtId="176" fontId="6" fillId="0" borderId="1" xfId="1" applyNumberFormat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horizontal="left" vertical="center"/>
    </xf>
    <xf numFmtId="178" fontId="6" fillId="0" borderId="1" xfId="1" applyNumberFormat="1" applyFont="1" applyFill="1" applyBorder="1" applyAlignment="1">
      <alignment horizontal="left" shrinkToFit="1"/>
    </xf>
    <xf numFmtId="178" fontId="6" fillId="0" borderId="1" xfId="1" applyNumberFormat="1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top"/>
    </xf>
    <xf numFmtId="0" fontId="6" fillId="0" borderId="1" xfId="0" applyNumberFormat="1" applyFont="1" applyFill="1" applyBorder="1" applyAlignment="1">
      <alignment horizontal="left" vertical="top"/>
    </xf>
    <xf numFmtId="178" fontId="6" fillId="0" borderId="1" xfId="0" applyNumberFormat="1" applyFont="1" applyFill="1" applyBorder="1" applyAlignment="1">
      <alignment horizontal="left" vertical="top"/>
    </xf>
    <xf numFmtId="49" fontId="6" fillId="0" borderId="1" xfId="0" applyNumberFormat="1" applyFont="1" applyFill="1" applyBorder="1" applyAlignment="1">
      <alignment horizontal="left" vertical="top" wrapText="1"/>
    </xf>
    <xf numFmtId="178" fontId="6" fillId="0" borderId="1" xfId="0" applyNumberFormat="1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7" fillId="0" borderId="1" xfId="1" applyFont="1" applyFill="1" applyBorder="1" applyAlignment="1">
      <alignment horizontal="left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/>
    </xf>
    <xf numFmtId="176" fontId="7" fillId="0" borderId="1" xfId="1" applyNumberFormat="1" applyFont="1" applyFill="1" applyBorder="1" applyAlignment="1">
      <alignment horizontal="left" vertical="center"/>
    </xf>
    <xf numFmtId="176" fontId="7" fillId="0" borderId="1" xfId="1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180" fontId="6" fillId="0" borderId="1" xfId="0" applyNumberFormat="1" applyFont="1" applyFill="1" applyBorder="1" applyAlignment="1">
      <alignment horizontal="left" vertical="center"/>
    </xf>
    <xf numFmtId="180" fontId="6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77" fontId="7" fillId="0" borderId="1" xfId="1" applyNumberFormat="1" applyFont="1" applyFill="1" applyBorder="1" applyAlignment="1">
      <alignment horizontal="left"/>
    </xf>
    <xf numFmtId="177" fontId="7" fillId="0" borderId="1" xfId="1" applyNumberFormat="1" applyFont="1" applyFill="1" applyBorder="1" applyAlignment="1">
      <alignment horizontal="left" vertical="center"/>
    </xf>
    <xf numFmtId="177" fontId="7" fillId="0" borderId="1" xfId="1" applyNumberFormat="1" applyFont="1" applyFill="1" applyBorder="1" applyAlignment="1">
      <alignment horizontal="left" shrinkToFit="1"/>
    </xf>
    <xf numFmtId="0" fontId="8" fillId="3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77" fontId="6" fillId="0" borderId="1" xfId="1" applyNumberFormat="1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left" vertical="center" wrapText="1"/>
    </xf>
    <xf numFmtId="178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/>
    </xf>
    <xf numFmtId="0" fontId="6" fillId="0" borderId="1" xfId="1" quotePrefix="1" applyFont="1" applyFill="1" applyBorder="1" applyAlignment="1">
      <alignment horizontal="left" vertical="center" wrapText="1"/>
    </xf>
  </cellXfs>
  <cellStyles count="2">
    <cellStyle name="一般" xfId="0" builtinId="0"/>
    <cellStyle name="一般_國立臺北護理健康大學報價單1040203(C010022015)" xfId="1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2"/>
  <sheetViews>
    <sheetView topLeftCell="A681" workbookViewId="0">
      <selection activeCell="F436" sqref="F436"/>
    </sheetView>
  </sheetViews>
  <sheetFormatPr defaultRowHeight="16.2"/>
  <cols>
    <col min="1" max="1" width="10.109375" style="19" customWidth="1"/>
    <col min="2" max="2" width="24.77734375" style="19" customWidth="1"/>
    <col min="3" max="3" width="59.21875" style="19" customWidth="1"/>
    <col min="4" max="4" width="32.77734375" style="19" customWidth="1"/>
    <col min="5" max="5" width="15.88671875" style="19" customWidth="1"/>
    <col min="6" max="6" width="14" style="19" customWidth="1"/>
    <col min="7" max="7" width="10.33203125" style="20" bestFit="1" customWidth="1"/>
    <col min="8" max="8" width="14.44140625" style="19" customWidth="1"/>
    <col min="9" max="9" width="10.33203125" style="19" bestFit="1" customWidth="1"/>
    <col min="10" max="10" width="7.44140625" style="19" bestFit="1" customWidth="1"/>
    <col min="11" max="16384" width="8.88671875" style="19"/>
  </cols>
  <sheetData>
    <row r="1" spans="1:8">
      <c r="A1" s="23" t="s">
        <v>4791</v>
      </c>
      <c r="B1" s="23" t="s">
        <v>0</v>
      </c>
      <c r="C1" s="24" t="s">
        <v>4792</v>
      </c>
      <c r="D1" s="24" t="s">
        <v>4793</v>
      </c>
      <c r="E1" s="24" t="s">
        <v>4794</v>
      </c>
      <c r="F1" s="23" t="s">
        <v>4795</v>
      </c>
      <c r="G1" s="25" t="s">
        <v>4796</v>
      </c>
      <c r="H1" s="23" t="s">
        <v>4797</v>
      </c>
    </row>
    <row r="2" spans="1:8" ht="32.4">
      <c r="A2" s="23">
        <v>1</v>
      </c>
      <c r="B2" s="23"/>
      <c r="C2" s="24" t="s">
        <v>4798</v>
      </c>
      <c r="D2" s="24" t="s">
        <v>4799</v>
      </c>
      <c r="E2" s="24" t="s">
        <v>4800</v>
      </c>
      <c r="F2" s="23">
        <v>2022</v>
      </c>
      <c r="G2" s="25">
        <v>3800</v>
      </c>
      <c r="H2" s="23" t="s">
        <v>4332</v>
      </c>
    </row>
    <row r="3" spans="1:8">
      <c r="A3" s="23">
        <v>2</v>
      </c>
      <c r="B3" s="23"/>
      <c r="C3" s="24" t="s">
        <v>4801</v>
      </c>
      <c r="D3" s="24" t="s">
        <v>4802</v>
      </c>
      <c r="E3" s="24" t="s">
        <v>4800</v>
      </c>
      <c r="F3" s="23">
        <v>2018</v>
      </c>
      <c r="G3" s="25">
        <v>4560</v>
      </c>
      <c r="H3" s="23" t="s">
        <v>1</v>
      </c>
    </row>
    <row r="4" spans="1:8" ht="32.4">
      <c r="A4" s="23">
        <v>3</v>
      </c>
      <c r="B4" s="23"/>
      <c r="C4" s="24" t="s">
        <v>4803</v>
      </c>
      <c r="D4" s="24" t="s">
        <v>4804</v>
      </c>
      <c r="E4" s="24" t="s">
        <v>4800</v>
      </c>
      <c r="F4" s="23">
        <v>2022</v>
      </c>
      <c r="G4" s="25">
        <v>4560</v>
      </c>
      <c r="H4" s="23" t="s">
        <v>2</v>
      </c>
    </row>
    <row r="5" spans="1:8" ht="32.4">
      <c r="A5" s="23">
        <v>4</v>
      </c>
      <c r="B5" s="23"/>
      <c r="C5" s="24" t="s">
        <v>4805</v>
      </c>
      <c r="D5" s="24" t="s">
        <v>4806</v>
      </c>
      <c r="E5" s="24" t="s">
        <v>4800</v>
      </c>
      <c r="F5" s="23">
        <v>2019</v>
      </c>
      <c r="G5" s="25">
        <v>3800</v>
      </c>
      <c r="H5" s="23" t="s">
        <v>3</v>
      </c>
    </row>
    <row r="6" spans="1:8">
      <c r="A6" s="23">
        <v>5</v>
      </c>
      <c r="B6" s="23"/>
      <c r="C6" s="24" t="s">
        <v>4807</v>
      </c>
      <c r="D6" s="24" t="s">
        <v>4808</v>
      </c>
      <c r="E6" s="24" t="s">
        <v>4800</v>
      </c>
      <c r="F6" s="23">
        <v>2019</v>
      </c>
      <c r="G6" s="25">
        <v>3800</v>
      </c>
      <c r="H6" s="23" t="s">
        <v>4</v>
      </c>
    </row>
    <row r="7" spans="1:8">
      <c r="A7" s="23">
        <v>6</v>
      </c>
      <c r="B7" s="26">
        <v>9789865470579</v>
      </c>
      <c r="C7" s="23" t="s">
        <v>1679</v>
      </c>
      <c r="D7" s="23" t="s">
        <v>1680</v>
      </c>
      <c r="E7" s="23" t="s">
        <v>1681</v>
      </c>
      <c r="F7" s="23">
        <v>2023</v>
      </c>
      <c r="G7" s="25">
        <v>252</v>
      </c>
      <c r="H7" s="23" t="s">
        <v>1019</v>
      </c>
    </row>
    <row r="8" spans="1:8">
      <c r="A8" s="23">
        <v>7</v>
      </c>
      <c r="B8" s="26">
        <v>9786267206775</v>
      </c>
      <c r="C8" s="23" t="s">
        <v>1682</v>
      </c>
      <c r="D8" s="23" t="s">
        <v>1683</v>
      </c>
      <c r="E8" s="23" t="s">
        <v>1684</v>
      </c>
      <c r="F8" s="23">
        <v>2023</v>
      </c>
      <c r="G8" s="25">
        <v>346</v>
      </c>
      <c r="H8" s="23" t="s">
        <v>1020</v>
      </c>
    </row>
    <row r="9" spans="1:8">
      <c r="A9" s="23">
        <v>8</v>
      </c>
      <c r="B9" s="26">
        <v>9786267181010</v>
      </c>
      <c r="C9" s="23" t="s">
        <v>1685</v>
      </c>
      <c r="D9" s="23" t="s">
        <v>1686</v>
      </c>
      <c r="E9" s="23" t="s">
        <v>1687</v>
      </c>
      <c r="F9" s="23">
        <v>2022</v>
      </c>
      <c r="G9" s="25">
        <v>274</v>
      </c>
      <c r="H9" s="23" t="s">
        <v>1021</v>
      </c>
    </row>
    <row r="10" spans="1:8">
      <c r="A10" s="23">
        <v>9</v>
      </c>
      <c r="B10" s="26">
        <v>9786269573042</v>
      </c>
      <c r="C10" s="23" t="s">
        <v>1688</v>
      </c>
      <c r="D10" s="23" t="s">
        <v>1689</v>
      </c>
      <c r="E10" s="23" t="s">
        <v>1690</v>
      </c>
      <c r="F10" s="23">
        <v>2022</v>
      </c>
      <c r="G10" s="25">
        <v>324</v>
      </c>
      <c r="H10" s="23" t="s">
        <v>1022</v>
      </c>
    </row>
    <row r="11" spans="1:8">
      <c r="A11" s="23">
        <v>10</v>
      </c>
      <c r="B11" s="26">
        <v>9789863428046</v>
      </c>
      <c r="C11" s="23" t="s">
        <v>1691</v>
      </c>
      <c r="D11" s="23" t="s">
        <v>1692</v>
      </c>
      <c r="E11" s="23" t="s">
        <v>1693</v>
      </c>
      <c r="F11" s="23">
        <v>2023</v>
      </c>
      <c r="G11" s="25">
        <v>324</v>
      </c>
      <c r="H11" s="23" t="s">
        <v>1023</v>
      </c>
    </row>
    <row r="12" spans="1:8">
      <c r="A12" s="23">
        <v>11</v>
      </c>
      <c r="B12" s="26">
        <v>9786267123621</v>
      </c>
      <c r="C12" s="23" t="s">
        <v>1694</v>
      </c>
      <c r="D12" s="23" t="s">
        <v>1695</v>
      </c>
      <c r="E12" s="23" t="s">
        <v>1696</v>
      </c>
      <c r="F12" s="23">
        <v>2022</v>
      </c>
      <c r="G12" s="25">
        <v>346</v>
      </c>
      <c r="H12" s="23" t="s">
        <v>1024</v>
      </c>
    </row>
    <row r="13" spans="1:8">
      <c r="A13" s="23">
        <v>12</v>
      </c>
      <c r="B13" s="26">
        <v>9789863572411</v>
      </c>
      <c r="C13" s="23" t="s">
        <v>1697</v>
      </c>
      <c r="D13" s="23" t="s">
        <v>1698</v>
      </c>
      <c r="E13" s="23" t="s">
        <v>1699</v>
      </c>
      <c r="F13" s="23">
        <v>2022</v>
      </c>
      <c r="G13" s="25">
        <v>310</v>
      </c>
      <c r="H13" s="23" t="s">
        <v>1025</v>
      </c>
    </row>
    <row r="14" spans="1:8">
      <c r="A14" s="23">
        <v>13</v>
      </c>
      <c r="B14" s="26">
        <v>9789861304632</v>
      </c>
      <c r="C14" s="23" t="s">
        <v>1700</v>
      </c>
      <c r="D14" s="23" t="s">
        <v>1701</v>
      </c>
      <c r="E14" s="23" t="s">
        <v>1702</v>
      </c>
      <c r="F14" s="23">
        <v>2020</v>
      </c>
      <c r="G14" s="25">
        <v>324</v>
      </c>
      <c r="H14" s="23" t="s">
        <v>1026</v>
      </c>
    </row>
    <row r="15" spans="1:8">
      <c r="A15" s="23">
        <v>14</v>
      </c>
      <c r="B15" s="26">
        <v>9789869951210</v>
      </c>
      <c r="C15" s="23" t="s">
        <v>1703</v>
      </c>
      <c r="D15" s="23" t="s">
        <v>1704</v>
      </c>
      <c r="E15" s="23" t="s">
        <v>1705</v>
      </c>
      <c r="F15" s="23">
        <v>2022</v>
      </c>
      <c r="G15" s="25">
        <v>234</v>
      </c>
      <c r="H15" s="23" t="s">
        <v>1027</v>
      </c>
    </row>
    <row r="16" spans="1:8">
      <c r="A16" s="23">
        <v>15</v>
      </c>
      <c r="B16" s="26">
        <v>9789869951227</v>
      </c>
      <c r="C16" s="23" t="s">
        <v>1706</v>
      </c>
      <c r="D16" s="23" t="s">
        <v>1704</v>
      </c>
      <c r="E16" s="23" t="s">
        <v>1705</v>
      </c>
      <c r="F16" s="23">
        <v>2022</v>
      </c>
      <c r="G16" s="25">
        <v>234</v>
      </c>
      <c r="H16" s="23" t="s">
        <v>1028</v>
      </c>
    </row>
    <row r="17" spans="1:8">
      <c r="A17" s="23">
        <v>16</v>
      </c>
      <c r="B17" s="26">
        <v>9789869951234</v>
      </c>
      <c r="C17" s="23" t="s">
        <v>1707</v>
      </c>
      <c r="D17" s="23" t="s">
        <v>1704</v>
      </c>
      <c r="E17" s="23" t="s">
        <v>1705</v>
      </c>
      <c r="F17" s="23">
        <v>2022</v>
      </c>
      <c r="G17" s="25">
        <v>234</v>
      </c>
      <c r="H17" s="23" t="s">
        <v>1029</v>
      </c>
    </row>
    <row r="18" spans="1:8">
      <c r="A18" s="23">
        <v>17</v>
      </c>
      <c r="B18" s="26">
        <v>9789869951241</v>
      </c>
      <c r="C18" s="23" t="s">
        <v>1708</v>
      </c>
      <c r="D18" s="23" t="s">
        <v>1704</v>
      </c>
      <c r="E18" s="23" t="s">
        <v>1705</v>
      </c>
      <c r="F18" s="23">
        <v>2022</v>
      </c>
      <c r="G18" s="25">
        <v>234</v>
      </c>
      <c r="H18" s="23" t="s">
        <v>1030</v>
      </c>
    </row>
    <row r="19" spans="1:8">
      <c r="A19" s="23">
        <v>18</v>
      </c>
      <c r="B19" s="26">
        <v>9789869951258</v>
      </c>
      <c r="C19" s="23" t="s">
        <v>1709</v>
      </c>
      <c r="D19" s="23" t="s">
        <v>1704</v>
      </c>
      <c r="E19" s="23" t="s">
        <v>1705</v>
      </c>
      <c r="F19" s="23">
        <v>2022</v>
      </c>
      <c r="G19" s="25">
        <v>234</v>
      </c>
      <c r="H19" s="23" t="s">
        <v>1031</v>
      </c>
    </row>
    <row r="20" spans="1:8">
      <c r="A20" s="23">
        <v>19</v>
      </c>
      <c r="B20" s="26">
        <v>9789869951265</v>
      </c>
      <c r="C20" s="23" t="s">
        <v>1710</v>
      </c>
      <c r="D20" s="23" t="s">
        <v>1704</v>
      </c>
      <c r="E20" s="23" t="s">
        <v>1705</v>
      </c>
      <c r="F20" s="23">
        <v>2022</v>
      </c>
      <c r="G20" s="25">
        <v>234</v>
      </c>
      <c r="H20" s="23" t="s">
        <v>1032</v>
      </c>
    </row>
    <row r="21" spans="1:8">
      <c r="A21" s="23">
        <v>20</v>
      </c>
      <c r="B21" s="26">
        <v>4717211025024</v>
      </c>
      <c r="C21" s="23" t="s">
        <v>1711</v>
      </c>
      <c r="D21" s="23" t="s">
        <v>1712</v>
      </c>
      <c r="E21" s="23" t="s">
        <v>1713</v>
      </c>
      <c r="F21" s="23">
        <v>2022</v>
      </c>
      <c r="G21" s="25">
        <v>261</v>
      </c>
      <c r="H21" s="27" t="s">
        <v>1033</v>
      </c>
    </row>
    <row r="22" spans="1:8">
      <c r="A22" s="23">
        <v>21</v>
      </c>
      <c r="B22" s="26">
        <v>4717211025024</v>
      </c>
      <c r="C22" s="23" t="s">
        <v>1714</v>
      </c>
      <c r="D22" s="23" t="s">
        <v>1712</v>
      </c>
      <c r="E22" s="23" t="s">
        <v>1713</v>
      </c>
      <c r="F22" s="23">
        <v>2022</v>
      </c>
      <c r="G22" s="25">
        <v>261</v>
      </c>
      <c r="H22" s="27" t="s">
        <v>1034</v>
      </c>
    </row>
    <row r="23" spans="1:8">
      <c r="A23" s="23">
        <v>22</v>
      </c>
      <c r="B23" s="26">
        <v>4717211025024</v>
      </c>
      <c r="C23" s="23" t="s">
        <v>1715</v>
      </c>
      <c r="D23" s="23" t="s">
        <v>1712</v>
      </c>
      <c r="E23" s="23" t="s">
        <v>1713</v>
      </c>
      <c r="F23" s="23">
        <v>2022</v>
      </c>
      <c r="G23" s="25">
        <v>261</v>
      </c>
      <c r="H23" s="27" t="s">
        <v>1035</v>
      </c>
    </row>
    <row r="24" spans="1:8">
      <c r="A24" s="23">
        <v>23</v>
      </c>
      <c r="B24" s="26">
        <v>4717211025024</v>
      </c>
      <c r="C24" s="23" t="s">
        <v>1716</v>
      </c>
      <c r="D24" s="23" t="s">
        <v>1712</v>
      </c>
      <c r="E24" s="23" t="s">
        <v>1713</v>
      </c>
      <c r="F24" s="23">
        <v>2023</v>
      </c>
      <c r="G24" s="25">
        <v>261</v>
      </c>
      <c r="H24" s="27" t="s">
        <v>1036</v>
      </c>
    </row>
    <row r="25" spans="1:8">
      <c r="A25" s="23">
        <v>24</v>
      </c>
      <c r="B25" s="26">
        <v>9789869855730</v>
      </c>
      <c r="C25" s="23" t="s">
        <v>1717</v>
      </c>
      <c r="D25" s="23" t="s">
        <v>1718</v>
      </c>
      <c r="E25" s="23" t="s">
        <v>1719</v>
      </c>
      <c r="F25" s="23">
        <v>2020</v>
      </c>
      <c r="G25" s="25">
        <v>288</v>
      </c>
      <c r="H25" s="23" t="s">
        <v>1037</v>
      </c>
    </row>
    <row r="26" spans="1:8">
      <c r="A26" s="23">
        <v>25</v>
      </c>
      <c r="B26" s="26">
        <v>9789577326348</v>
      </c>
      <c r="C26" s="23" t="s">
        <v>1720</v>
      </c>
      <c r="D26" s="23" t="s">
        <v>1721</v>
      </c>
      <c r="E26" s="23" t="s">
        <v>1722</v>
      </c>
      <c r="F26" s="23">
        <v>2021</v>
      </c>
      <c r="G26" s="25">
        <v>216</v>
      </c>
      <c r="H26" s="23" t="s">
        <v>1038</v>
      </c>
    </row>
    <row r="27" spans="1:8">
      <c r="A27" s="23">
        <v>26</v>
      </c>
      <c r="B27" s="26">
        <v>9786263357372</v>
      </c>
      <c r="C27" s="23" t="s">
        <v>1723</v>
      </c>
      <c r="D27" s="23" t="s">
        <v>1724</v>
      </c>
      <c r="E27" s="23" t="s">
        <v>1725</v>
      </c>
      <c r="F27" s="23">
        <v>2022</v>
      </c>
      <c r="G27" s="25">
        <v>324</v>
      </c>
      <c r="H27" s="23" t="s">
        <v>1039</v>
      </c>
    </row>
    <row r="28" spans="1:8">
      <c r="A28" s="23">
        <v>27</v>
      </c>
      <c r="B28" s="26">
        <v>4712966626779</v>
      </c>
      <c r="C28" s="23" t="s">
        <v>1726</v>
      </c>
      <c r="D28" s="23" t="s">
        <v>1727</v>
      </c>
      <c r="E28" s="23" t="s">
        <v>1725</v>
      </c>
      <c r="F28" s="23">
        <v>2022</v>
      </c>
      <c r="G28" s="25">
        <v>281</v>
      </c>
      <c r="H28" s="23" t="s">
        <v>1040</v>
      </c>
    </row>
    <row r="29" spans="1:8">
      <c r="A29" s="23">
        <v>28</v>
      </c>
      <c r="B29" s="26">
        <v>9789571474465</v>
      </c>
      <c r="C29" s="23" t="s">
        <v>1728</v>
      </c>
      <c r="D29" s="23" t="s">
        <v>1729</v>
      </c>
      <c r="E29" s="23" t="s">
        <v>1730</v>
      </c>
      <c r="F29" s="23">
        <v>2022</v>
      </c>
      <c r="G29" s="25">
        <v>396</v>
      </c>
      <c r="H29" s="23" t="s">
        <v>1041</v>
      </c>
    </row>
    <row r="30" spans="1:8">
      <c r="A30" s="23">
        <v>29</v>
      </c>
      <c r="B30" s="26">
        <v>9786263103207</v>
      </c>
      <c r="C30" s="23" t="s">
        <v>1731</v>
      </c>
      <c r="D30" s="23" t="s">
        <v>1732</v>
      </c>
      <c r="E30" s="23" t="s">
        <v>1733</v>
      </c>
      <c r="F30" s="23">
        <v>2022</v>
      </c>
      <c r="G30" s="25">
        <v>359</v>
      </c>
      <c r="H30" s="23" t="s">
        <v>1042</v>
      </c>
    </row>
    <row r="31" spans="1:8">
      <c r="A31" s="23">
        <v>30</v>
      </c>
      <c r="B31" s="26">
        <v>9786267195055</v>
      </c>
      <c r="C31" s="23" t="s">
        <v>1734</v>
      </c>
      <c r="D31" s="23" t="s">
        <v>1735</v>
      </c>
      <c r="E31" s="23" t="s">
        <v>1736</v>
      </c>
      <c r="F31" s="23">
        <v>2022</v>
      </c>
      <c r="G31" s="25">
        <v>274</v>
      </c>
      <c r="H31" s="23" t="s">
        <v>1043</v>
      </c>
    </row>
    <row r="32" spans="1:8">
      <c r="A32" s="23">
        <v>31</v>
      </c>
      <c r="B32" s="26">
        <v>9789570534665</v>
      </c>
      <c r="C32" s="23" t="s">
        <v>1737</v>
      </c>
      <c r="D32" s="23" t="s">
        <v>1738</v>
      </c>
      <c r="E32" s="23" t="s">
        <v>1739</v>
      </c>
      <c r="F32" s="23">
        <v>2023</v>
      </c>
      <c r="G32" s="25">
        <v>353</v>
      </c>
      <c r="H32" s="23" t="s">
        <v>1044</v>
      </c>
    </row>
    <row r="33" spans="1:8">
      <c r="A33" s="23">
        <v>32</v>
      </c>
      <c r="B33" s="26">
        <v>9786263103351</v>
      </c>
      <c r="C33" s="23" t="s">
        <v>1740</v>
      </c>
      <c r="D33" s="23" t="s">
        <v>1741</v>
      </c>
      <c r="E33" s="23" t="s">
        <v>1733</v>
      </c>
      <c r="F33" s="23">
        <v>2022</v>
      </c>
      <c r="G33" s="25">
        <v>252</v>
      </c>
      <c r="H33" s="23" t="s">
        <v>1045</v>
      </c>
    </row>
    <row r="34" spans="1:8">
      <c r="A34" s="23">
        <v>33</v>
      </c>
      <c r="B34" s="26">
        <v>9789863447962</v>
      </c>
      <c r="C34" s="23" t="s">
        <v>1742</v>
      </c>
      <c r="D34" s="23" t="s">
        <v>1743</v>
      </c>
      <c r="E34" s="23" t="s">
        <v>1733</v>
      </c>
      <c r="F34" s="23">
        <v>2023</v>
      </c>
      <c r="G34" s="25">
        <v>346</v>
      </c>
      <c r="H34" s="23" t="s">
        <v>1046</v>
      </c>
    </row>
    <row r="35" spans="1:8">
      <c r="A35" s="23">
        <v>34</v>
      </c>
      <c r="B35" s="26">
        <v>9786263104204</v>
      </c>
      <c r="C35" s="23" t="s">
        <v>1744</v>
      </c>
      <c r="D35" s="23" t="s">
        <v>1745</v>
      </c>
      <c r="E35" s="23" t="s">
        <v>1733</v>
      </c>
      <c r="F35" s="23">
        <v>2023</v>
      </c>
      <c r="G35" s="25">
        <v>287</v>
      </c>
      <c r="H35" s="23" t="s">
        <v>1047</v>
      </c>
    </row>
    <row r="36" spans="1:8">
      <c r="A36" s="23">
        <v>35</v>
      </c>
      <c r="B36" s="26">
        <v>9786267240083</v>
      </c>
      <c r="C36" s="23" t="s">
        <v>1746</v>
      </c>
      <c r="D36" s="23" t="s">
        <v>1747</v>
      </c>
      <c r="E36" s="23" t="s">
        <v>1748</v>
      </c>
      <c r="F36" s="23">
        <v>2023</v>
      </c>
      <c r="G36" s="25">
        <v>302</v>
      </c>
      <c r="H36" s="23" t="s">
        <v>1048</v>
      </c>
    </row>
    <row r="37" spans="1:8">
      <c r="A37" s="23">
        <v>36</v>
      </c>
      <c r="B37" s="26">
        <v>9789861946788</v>
      </c>
      <c r="C37" s="23" t="s">
        <v>1749</v>
      </c>
      <c r="D37" s="23" t="s">
        <v>1750</v>
      </c>
      <c r="E37" s="23" t="s">
        <v>1751</v>
      </c>
      <c r="F37" s="23">
        <v>2022</v>
      </c>
      <c r="G37" s="25">
        <v>360</v>
      </c>
      <c r="H37" s="23" t="s">
        <v>1049</v>
      </c>
    </row>
    <row r="38" spans="1:8">
      <c r="A38" s="23">
        <v>37</v>
      </c>
      <c r="B38" s="26">
        <v>9789864307906</v>
      </c>
      <c r="C38" s="23" t="s">
        <v>1752</v>
      </c>
      <c r="D38" s="23" t="s">
        <v>1753</v>
      </c>
      <c r="E38" s="23" t="s">
        <v>1754</v>
      </c>
      <c r="F38" s="23">
        <v>2021</v>
      </c>
      <c r="G38" s="25">
        <v>396</v>
      </c>
      <c r="H38" s="23" t="s">
        <v>1050</v>
      </c>
    </row>
    <row r="39" spans="1:8">
      <c r="A39" s="23">
        <v>38</v>
      </c>
      <c r="B39" s="26">
        <v>9789571395098</v>
      </c>
      <c r="C39" s="23" t="s">
        <v>1755</v>
      </c>
      <c r="D39" s="23" t="s">
        <v>1756</v>
      </c>
      <c r="E39" s="23" t="s">
        <v>1725</v>
      </c>
      <c r="F39" s="23">
        <v>2021</v>
      </c>
      <c r="G39" s="25">
        <v>302</v>
      </c>
      <c r="H39" s="23" t="s">
        <v>1051</v>
      </c>
    </row>
    <row r="40" spans="1:8">
      <c r="A40" s="23">
        <v>39</v>
      </c>
      <c r="B40" s="26">
        <v>9786263531697</v>
      </c>
      <c r="C40" s="23" t="s">
        <v>1757</v>
      </c>
      <c r="D40" s="23" t="s">
        <v>1758</v>
      </c>
      <c r="E40" s="23" t="s">
        <v>1725</v>
      </c>
      <c r="F40" s="23">
        <v>2023</v>
      </c>
      <c r="G40" s="25">
        <v>360</v>
      </c>
      <c r="H40" s="23" t="s">
        <v>1052</v>
      </c>
    </row>
    <row r="41" spans="1:8">
      <c r="A41" s="23">
        <v>40</v>
      </c>
      <c r="B41" s="26">
        <v>9786267173510</v>
      </c>
      <c r="C41" s="23" t="s">
        <v>1759</v>
      </c>
      <c r="D41" s="23" t="s">
        <v>1760</v>
      </c>
      <c r="E41" s="23" t="s">
        <v>1761</v>
      </c>
      <c r="F41" s="23">
        <v>2023</v>
      </c>
      <c r="G41" s="25">
        <v>238</v>
      </c>
      <c r="H41" s="23" t="s">
        <v>1053</v>
      </c>
    </row>
    <row r="42" spans="1:8">
      <c r="A42" s="23">
        <v>41</v>
      </c>
      <c r="B42" s="26">
        <v>9786263551466</v>
      </c>
      <c r="C42" s="23" t="s">
        <v>1762</v>
      </c>
      <c r="D42" s="23" t="s">
        <v>1763</v>
      </c>
      <c r="E42" s="23" t="s">
        <v>1764</v>
      </c>
      <c r="F42" s="23">
        <v>2023</v>
      </c>
      <c r="G42" s="25">
        <v>324</v>
      </c>
      <c r="H42" s="23" t="s">
        <v>1054</v>
      </c>
    </row>
    <row r="43" spans="1:8">
      <c r="A43" s="23">
        <v>42</v>
      </c>
      <c r="B43" s="26">
        <v>9786263437784</v>
      </c>
      <c r="C43" s="23" t="s">
        <v>1765</v>
      </c>
      <c r="D43" s="23" t="s">
        <v>1766</v>
      </c>
      <c r="E43" s="23" t="s">
        <v>1767</v>
      </c>
      <c r="F43" s="23">
        <v>2023</v>
      </c>
      <c r="G43" s="25">
        <v>475</v>
      </c>
      <c r="H43" s="23" t="s">
        <v>1055</v>
      </c>
    </row>
    <row r="44" spans="1:8">
      <c r="A44" s="23">
        <v>43</v>
      </c>
      <c r="B44" s="26">
        <v>9786263434356</v>
      </c>
      <c r="C44" s="23" t="s">
        <v>1768</v>
      </c>
      <c r="D44" s="23" t="s">
        <v>1769</v>
      </c>
      <c r="E44" s="23" t="s">
        <v>1767</v>
      </c>
      <c r="F44" s="23">
        <v>2023</v>
      </c>
      <c r="G44" s="25">
        <v>576</v>
      </c>
      <c r="H44" s="23" t="s">
        <v>1056</v>
      </c>
    </row>
    <row r="45" spans="1:8" ht="32.4">
      <c r="A45" s="23">
        <v>44</v>
      </c>
      <c r="B45" s="26">
        <v>9786263175488</v>
      </c>
      <c r="C45" s="23" t="s">
        <v>1770</v>
      </c>
      <c r="D45" s="23" t="s">
        <v>1771</v>
      </c>
      <c r="E45" s="23" t="s">
        <v>1767</v>
      </c>
      <c r="F45" s="23">
        <v>2022</v>
      </c>
      <c r="G45" s="25">
        <v>252</v>
      </c>
      <c r="H45" s="24" t="s">
        <v>1057</v>
      </c>
    </row>
    <row r="46" spans="1:8">
      <c r="A46" s="23">
        <v>45</v>
      </c>
      <c r="B46" s="26">
        <v>9786263332942</v>
      </c>
      <c r="C46" s="23" t="s">
        <v>1772</v>
      </c>
      <c r="D46" s="23" t="s">
        <v>1773</v>
      </c>
      <c r="E46" s="23" t="s">
        <v>1774</v>
      </c>
      <c r="F46" s="23">
        <v>2022</v>
      </c>
      <c r="G46" s="25">
        <v>360</v>
      </c>
      <c r="H46" s="23" t="s">
        <v>1058</v>
      </c>
    </row>
    <row r="47" spans="1:8">
      <c r="A47" s="23">
        <v>46</v>
      </c>
      <c r="B47" s="26">
        <v>9786263439283</v>
      </c>
      <c r="C47" s="23" t="s">
        <v>1775</v>
      </c>
      <c r="D47" s="23" t="s">
        <v>1776</v>
      </c>
      <c r="E47" s="23" t="s">
        <v>1767</v>
      </c>
      <c r="F47" s="23">
        <v>2023</v>
      </c>
      <c r="G47" s="25">
        <v>374</v>
      </c>
      <c r="H47" s="23" t="s">
        <v>1059</v>
      </c>
    </row>
    <row r="48" spans="1:8">
      <c r="A48" s="23">
        <v>47</v>
      </c>
      <c r="B48" s="26">
        <v>9789865227982</v>
      </c>
      <c r="C48" s="23" t="s">
        <v>1777</v>
      </c>
      <c r="D48" s="23" t="s">
        <v>1776</v>
      </c>
      <c r="E48" s="23" t="s">
        <v>1767</v>
      </c>
      <c r="F48" s="23">
        <v>2021</v>
      </c>
      <c r="G48" s="25">
        <v>418</v>
      </c>
      <c r="H48" s="23" t="s">
        <v>1060</v>
      </c>
    </row>
    <row r="49" spans="1:8">
      <c r="A49" s="23">
        <v>48</v>
      </c>
      <c r="B49" s="26">
        <v>9786263178571</v>
      </c>
      <c r="C49" s="23" t="s">
        <v>1778</v>
      </c>
      <c r="D49" s="23" t="s">
        <v>1779</v>
      </c>
      <c r="E49" s="23" t="s">
        <v>1767</v>
      </c>
      <c r="F49" s="23">
        <v>2022</v>
      </c>
      <c r="G49" s="25">
        <v>202</v>
      </c>
      <c r="H49" s="23" t="s">
        <v>1061</v>
      </c>
    </row>
    <row r="50" spans="1:8">
      <c r="A50" s="23">
        <v>49</v>
      </c>
      <c r="B50" s="10">
        <v>9786267149041</v>
      </c>
      <c r="C50" s="11" t="s">
        <v>1780</v>
      </c>
      <c r="D50" s="11" t="s">
        <v>1781</v>
      </c>
      <c r="E50" s="11" t="s">
        <v>1782</v>
      </c>
      <c r="F50" s="5" t="s">
        <v>1062</v>
      </c>
      <c r="G50" s="21">
        <v>324</v>
      </c>
      <c r="H50" s="12" t="s">
        <v>1063</v>
      </c>
    </row>
    <row r="51" spans="1:8">
      <c r="A51" s="23">
        <v>50</v>
      </c>
      <c r="B51" s="10">
        <v>9789865865030</v>
      </c>
      <c r="C51" s="11" t="s">
        <v>1783</v>
      </c>
      <c r="D51" s="11" t="s">
        <v>1064</v>
      </c>
      <c r="E51" s="11" t="s">
        <v>1784</v>
      </c>
      <c r="F51" s="5" t="s">
        <v>340</v>
      </c>
      <c r="G51" s="21">
        <v>287</v>
      </c>
      <c r="H51" s="12" t="s">
        <v>1065</v>
      </c>
    </row>
    <row r="52" spans="1:8">
      <c r="A52" s="23">
        <v>51</v>
      </c>
      <c r="B52" s="10">
        <v>9786263141261</v>
      </c>
      <c r="C52" s="11" t="s">
        <v>1785</v>
      </c>
      <c r="D52" s="11" t="s">
        <v>1786</v>
      </c>
      <c r="E52" s="11" t="s">
        <v>1787</v>
      </c>
      <c r="F52" s="5" t="s">
        <v>1066</v>
      </c>
      <c r="G52" s="21">
        <v>302</v>
      </c>
      <c r="H52" s="12" t="s">
        <v>1067</v>
      </c>
    </row>
    <row r="53" spans="1:8">
      <c r="A53" s="23">
        <v>52</v>
      </c>
      <c r="B53" s="10">
        <v>9786263383753</v>
      </c>
      <c r="C53" s="11" t="s">
        <v>1788</v>
      </c>
      <c r="D53" s="11" t="s">
        <v>1789</v>
      </c>
      <c r="E53" s="11" t="s">
        <v>1790</v>
      </c>
      <c r="F53" s="5" t="s">
        <v>1068</v>
      </c>
      <c r="G53" s="21">
        <v>324</v>
      </c>
      <c r="H53" s="12" t="s">
        <v>1069</v>
      </c>
    </row>
    <row r="54" spans="1:8">
      <c r="A54" s="23">
        <v>53</v>
      </c>
      <c r="B54" s="10">
        <v>9789867232939</v>
      </c>
      <c r="C54" s="11" t="s">
        <v>1791</v>
      </c>
      <c r="D54" s="11" t="s">
        <v>1792</v>
      </c>
      <c r="E54" s="11" t="s">
        <v>1793</v>
      </c>
      <c r="F54" s="5" t="s">
        <v>1070</v>
      </c>
      <c r="G54" s="21">
        <v>706</v>
      </c>
      <c r="H54" s="12" t="s">
        <v>1071</v>
      </c>
    </row>
    <row r="55" spans="1:8">
      <c r="A55" s="23">
        <v>54</v>
      </c>
      <c r="B55" s="10">
        <v>9789571378572</v>
      </c>
      <c r="C55" s="11" t="s">
        <v>1794</v>
      </c>
      <c r="D55" s="11" t="s">
        <v>1795</v>
      </c>
      <c r="E55" s="11" t="s">
        <v>1796</v>
      </c>
      <c r="F55" s="5" t="s">
        <v>1072</v>
      </c>
      <c r="G55" s="21">
        <v>202</v>
      </c>
      <c r="H55" s="12" t="s">
        <v>1073</v>
      </c>
    </row>
    <row r="56" spans="1:8">
      <c r="A56" s="23">
        <v>55</v>
      </c>
      <c r="B56" s="10">
        <v>9786267079843</v>
      </c>
      <c r="C56" s="11" t="s">
        <v>1797</v>
      </c>
      <c r="D56" s="11" t="s">
        <v>1798</v>
      </c>
      <c r="E56" s="11" t="s">
        <v>1799</v>
      </c>
      <c r="F56" s="5" t="s">
        <v>337</v>
      </c>
      <c r="G56" s="21">
        <v>230</v>
      </c>
      <c r="H56" s="12" t="s">
        <v>1074</v>
      </c>
    </row>
    <row r="57" spans="1:8">
      <c r="A57" s="23">
        <v>56</v>
      </c>
      <c r="B57" s="10">
        <v>9786263491496</v>
      </c>
      <c r="C57" s="11" t="s">
        <v>1800</v>
      </c>
      <c r="D57" s="11" t="s">
        <v>1801</v>
      </c>
      <c r="E57" s="11" t="s">
        <v>1802</v>
      </c>
      <c r="F57" s="5" t="s">
        <v>1075</v>
      </c>
      <c r="G57" s="21">
        <v>245</v>
      </c>
      <c r="H57" s="12" t="s">
        <v>1076</v>
      </c>
    </row>
    <row r="58" spans="1:8">
      <c r="A58" s="23">
        <v>57</v>
      </c>
      <c r="B58" s="10">
        <v>9786263185319</v>
      </c>
      <c r="C58" s="11" t="s">
        <v>1803</v>
      </c>
      <c r="D58" s="11" t="s">
        <v>1804</v>
      </c>
      <c r="E58" s="11" t="s">
        <v>1805</v>
      </c>
      <c r="F58" s="5" t="s">
        <v>1077</v>
      </c>
      <c r="G58" s="21">
        <v>396</v>
      </c>
      <c r="H58" s="12" t="s">
        <v>1078</v>
      </c>
    </row>
    <row r="59" spans="1:8">
      <c r="A59" s="23">
        <v>58</v>
      </c>
      <c r="B59" s="10">
        <v>9789863848219</v>
      </c>
      <c r="C59" s="11" t="s">
        <v>1806</v>
      </c>
      <c r="D59" s="11" t="s">
        <v>1807</v>
      </c>
      <c r="E59" s="11" t="s">
        <v>1808</v>
      </c>
      <c r="F59" s="5" t="s">
        <v>1079</v>
      </c>
      <c r="G59" s="21">
        <v>353</v>
      </c>
      <c r="H59" s="12" t="s">
        <v>1080</v>
      </c>
    </row>
    <row r="60" spans="1:8">
      <c r="A60" s="23">
        <v>59</v>
      </c>
      <c r="B60" s="10">
        <v>9786269543458</v>
      </c>
      <c r="C60" s="11" t="s">
        <v>1809</v>
      </c>
      <c r="D60" s="11" t="s">
        <v>1081</v>
      </c>
      <c r="E60" s="11" t="s">
        <v>1810</v>
      </c>
      <c r="F60" s="5" t="s">
        <v>862</v>
      </c>
      <c r="G60" s="21">
        <v>359</v>
      </c>
      <c r="H60" s="12" t="s">
        <v>1082</v>
      </c>
    </row>
    <row r="61" spans="1:8">
      <c r="A61" s="23">
        <v>60</v>
      </c>
      <c r="B61" s="10">
        <v>9786269543496</v>
      </c>
      <c r="C61" s="11" t="s">
        <v>1811</v>
      </c>
      <c r="D61" s="11" t="s">
        <v>1812</v>
      </c>
      <c r="E61" s="11" t="s">
        <v>1810</v>
      </c>
      <c r="F61" s="5" t="s">
        <v>1083</v>
      </c>
      <c r="G61" s="21">
        <v>396</v>
      </c>
      <c r="H61" s="12" t="s">
        <v>1084</v>
      </c>
    </row>
    <row r="62" spans="1:8">
      <c r="A62" s="23">
        <v>61</v>
      </c>
      <c r="B62" s="10">
        <v>9786269543410</v>
      </c>
      <c r="C62" s="11" t="s">
        <v>1813</v>
      </c>
      <c r="D62" s="11" t="s">
        <v>1812</v>
      </c>
      <c r="E62" s="11" t="s">
        <v>1810</v>
      </c>
      <c r="F62" s="5" t="s">
        <v>1085</v>
      </c>
      <c r="G62" s="21">
        <v>396</v>
      </c>
      <c r="H62" s="12" t="s">
        <v>1086</v>
      </c>
    </row>
    <row r="63" spans="1:8">
      <c r="A63" s="23">
        <v>62</v>
      </c>
      <c r="B63" s="10">
        <v>9786269656318</v>
      </c>
      <c r="C63" s="11" t="s">
        <v>1814</v>
      </c>
      <c r="D63" s="11" t="s">
        <v>1812</v>
      </c>
      <c r="E63" s="11" t="s">
        <v>1810</v>
      </c>
      <c r="F63" s="5" t="s">
        <v>955</v>
      </c>
      <c r="G63" s="21">
        <v>382</v>
      </c>
      <c r="H63" s="12" t="s">
        <v>1087</v>
      </c>
    </row>
    <row r="64" spans="1:8">
      <c r="A64" s="23">
        <v>63</v>
      </c>
      <c r="B64" s="10">
        <v>9786269543434</v>
      </c>
      <c r="C64" s="11" t="s">
        <v>1815</v>
      </c>
      <c r="D64" s="11" t="s">
        <v>1812</v>
      </c>
      <c r="E64" s="11" t="s">
        <v>1810</v>
      </c>
      <c r="F64" s="5" t="s">
        <v>680</v>
      </c>
      <c r="G64" s="21">
        <v>359</v>
      </c>
      <c r="H64" s="12" t="s">
        <v>1088</v>
      </c>
    </row>
    <row r="65" spans="1:8">
      <c r="A65" s="23">
        <v>64</v>
      </c>
      <c r="B65" s="10">
        <v>9789869871150</v>
      </c>
      <c r="C65" s="11" t="s">
        <v>1816</v>
      </c>
      <c r="D65" s="11" t="s">
        <v>1817</v>
      </c>
      <c r="E65" s="11" t="s">
        <v>1818</v>
      </c>
      <c r="F65" s="5" t="s">
        <v>1089</v>
      </c>
      <c r="G65" s="21">
        <v>215</v>
      </c>
      <c r="H65" s="12" t="s">
        <v>1090</v>
      </c>
    </row>
    <row r="66" spans="1:8">
      <c r="A66" s="23">
        <v>65</v>
      </c>
      <c r="B66" s="10">
        <v>9789869871167</v>
      </c>
      <c r="C66" s="11" t="s">
        <v>1819</v>
      </c>
      <c r="D66" s="11" t="s">
        <v>1820</v>
      </c>
      <c r="E66" s="11" t="s">
        <v>1818</v>
      </c>
      <c r="F66" s="5" t="s">
        <v>1091</v>
      </c>
      <c r="G66" s="21">
        <v>215</v>
      </c>
      <c r="H66" s="12" t="s">
        <v>1092</v>
      </c>
    </row>
    <row r="67" spans="1:8">
      <c r="A67" s="23">
        <v>66</v>
      </c>
      <c r="B67" s="10">
        <v>9789869871174</v>
      </c>
      <c r="C67" s="11" t="s">
        <v>1821</v>
      </c>
      <c r="D67" s="11" t="s">
        <v>1822</v>
      </c>
      <c r="E67" s="11" t="s">
        <v>1818</v>
      </c>
      <c r="F67" s="5" t="s">
        <v>833</v>
      </c>
      <c r="G67" s="21">
        <v>215</v>
      </c>
      <c r="H67" s="12" t="s">
        <v>1093</v>
      </c>
    </row>
    <row r="68" spans="1:8">
      <c r="A68" s="23">
        <v>67</v>
      </c>
      <c r="B68" s="10">
        <v>9786267203460</v>
      </c>
      <c r="C68" s="11" t="s">
        <v>1823</v>
      </c>
      <c r="D68" s="11" t="s">
        <v>1824</v>
      </c>
      <c r="E68" s="11" t="s">
        <v>1825</v>
      </c>
      <c r="F68" s="5" t="s">
        <v>124</v>
      </c>
      <c r="G68" s="21">
        <v>251</v>
      </c>
      <c r="H68" s="12" t="s">
        <v>1094</v>
      </c>
    </row>
    <row r="69" spans="1:8">
      <c r="A69" s="23">
        <v>68</v>
      </c>
      <c r="B69" s="10">
        <v>9786263202863</v>
      </c>
      <c r="C69" s="11" t="s">
        <v>1826</v>
      </c>
      <c r="D69" s="11" t="s">
        <v>1827</v>
      </c>
      <c r="E69" s="11" t="s">
        <v>1828</v>
      </c>
      <c r="F69" s="5" t="s">
        <v>1095</v>
      </c>
      <c r="G69" s="21">
        <v>374</v>
      </c>
      <c r="H69" s="12" t="s">
        <v>1096</v>
      </c>
    </row>
    <row r="70" spans="1:8">
      <c r="A70" s="23">
        <v>69</v>
      </c>
      <c r="B70" s="10">
        <v>9786267203354</v>
      </c>
      <c r="C70" s="11" t="s">
        <v>1829</v>
      </c>
      <c r="D70" s="11" t="s">
        <v>1824</v>
      </c>
      <c r="E70" s="11" t="s">
        <v>1825</v>
      </c>
      <c r="F70" s="5" t="s">
        <v>456</v>
      </c>
      <c r="G70" s="21">
        <v>302</v>
      </c>
      <c r="H70" s="12" t="s">
        <v>1097</v>
      </c>
    </row>
    <row r="71" spans="1:8">
      <c r="A71" s="23">
        <v>70</v>
      </c>
      <c r="B71" s="10">
        <v>9789865102715</v>
      </c>
      <c r="C71" s="11" t="s">
        <v>1830</v>
      </c>
      <c r="D71" s="11" t="s">
        <v>1831</v>
      </c>
      <c r="E71" s="11" t="s">
        <v>1832</v>
      </c>
      <c r="F71" s="5" t="s">
        <v>776</v>
      </c>
      <c r="G71" s="21">
        <v>274</v>
      </c>
      <c r="H71" s="12" t="s">
        <v>1098</v>
      </c>
    </row>
    <row r="72" spans="1:8">
      <c r="A72" s="23">
        <v>71</v>
      </c>
      <c r="B72" s="10">
        <v>9789863385103</v>
      </c>
      <c r="C72" s="11" t="s">
        <v>1833</v>
      </c>
      <c r="D72" s="11" t="s">
        <v>1834</v>
      </c>
      <c r="E72" s="11" t="s">
        <v>1835</v>
      </c>
      <c r="F72" s="5" t="s">
        <v>1083</v>
      </c>
      <c r="G72" s="21">
        <v>216</v>
      </c>
      <c r="H72" s="12" t="s">
        <v>1099</v>
      </c>
    </row>
    <row r="73" spans="1:8">
      <c r="A73" s="23">
        <v>72</v>
      </c>
      <c r="B73" s="10">
        <v>9789578472624</v>
      </c>
      <c r="C73" s="11" t="s">
        <v>1836</v>
      </c>
      <c r="D73" s="11" t="s">
        <v>1837</v>
      </c>
      <c r="E73" s="11" t="s">
        <v>1838</v>
      </c>
      <c r="F73" s="5" t="s">
        <v>1100</v>
      </c>
      <c r="G73" s="21">
        <v>396</v>
      </c>
      <c r="H73" s="12" t="s">
        <v>1101</v>
      </c>
    </row>
    <row r="74" spans="1:8">
      <c r="A74" s="23">
        <v>73</v>
      </c>
      <c r="B74" s="10">
        <v>9786267238844</v>
      </c>
      <c r="C74" s="11" t="s">
        <v>1839</v>
      </c>
      <c r="D74" s="11" t="s">
        <v>1840</v>
      </c>
      <c r="E74" s="11" t="s">
        <v>1841</v>
      </c>
      <c r="F74" s="5" t="s">
        <v>1102</v>
      </c>
      <c r="G74" s="21">
        <v>324</v>
      </c>
      <c r="H74" s="12" t="s">
        <v>1103</v>
      </c>
    </row>
    <row r="75" spans="1:8">
      <c r="A75" s="23">
        <v>74</v>
      </c>
      <c r="B75" s="10">
        <v>9786263536388</v>
      </c>
      <c r="C75" s="11" t="s">
        <v>1842</v>
      </c>
      <c r="D75" s="11">
        <v>943</v>
      </c>
      <c r="E75" s="11" t="s">
        <v>1796</v>
      </c>
      <c r="F75" s="5" t="s">
        <v>1104</v>
      </c>
      <c r="G75" s="21">
        <v>288</v>
      </c>
      <c r="H75" s="12" t="s">
        <v>1105</v>
      </c>
    </row>
    <row r="76" spans="1:8">
      <c r="A76" s="23">
        <v>75</v>
      </c>
      <c r="B76" s="10">
        <v>9786263202184</v>
      </c>
      <c r="C76" s="11" t="s">
        <v>1843</v>
      </c>
      <c r="D76" s="11" t="s">
        <v>1844</v>
      </c>
      <c r="E76" s="11" t="s">
        <v>1828</v>
      </c>
      <c r="F76" s="5" t="s">
        <v>1106</v>
      </c>
      <c r="G76" s="21">
        <v>346</v>
      </c>
      <c r="H76" s="12" t="s">
        <v>1107</v>
      </c>
    </row>
    <row r="77" spans="1:8">
      <c r="A77" s="23">
        <v>76</v>
      </c>
      <c r="B77" s="10">
        <v>9786267225004</v>
      </c>
      <c r="C77" s="11" t="s">
        <v>1845</v>
      </c>
      <c r="D77" s="11" t="s">
        <v>1846</v>
      </c>
      <c r="E77" s="11" t="s">
        <v>1847</v>
      </c>
      <c r="F77" s="5" t="s">
        <v>420</v>
      </c>
      <c r="G77" s="21">
        <v>431</v>
      </c>
      <c r="H77" s="12" t="s">
        <v>1108</v>
      </c>
    </row>
    <row r="78" spans="1:8">
      <c r="A78" s="23">
        <v>77</v>
      </c>
      <c r="B78" s="10">
        <v>9789864541416</v>
      </c>
      <c r="C78" s="11" t="s">
        <v>1848</v>
      </c>
      <c r="D78" s="11" t="s">
        <v>965</v>
      </c>
      <c r="E78" s="11" t="s">
        <v>1849</v>
      </c>
      <c r="F78" s="5" t="s">
        <v>1109</v>
      </c>
      <c r="G78" s="21">
        <v>431</v>
      </c>
      <c r="H78" s="12" t="s">
        <v>1110</v>
      </c>
    </row>
    <row r="79" spans="1:8" ht="32.4">
      <c r="A79" s="23">
        <v>78</v>
      </c>
      <c r="B79" s="10">
        <v>9789864541409</v>
      </c>
      <c r="C79" s="11" t="s">
        <v>1850</v>
      </c>
      <c r="D79" s="11" t="s">
        <v>965</v>
      </c>
      <c r="E79" s="11" t="s">
        <v>1849</v>
      </c>
      <c r="F79" s="5" t="s">
        <v>1109</v>
      </c>
      <c r="G79" s="21">
        <v>431</v>
      </c>
      <c r="H79" s="12" t="s">
        <v>1111</v>
      </c>
    </row>
    <row r="80" spans="1:8" ht="32.4">
      <c r="A80" s="23">
        <v>79</v>
      </c>
      <c r="B80" s="10">
        <v>9789866692994</v>
      </c>
      <c r="C80" s="11" t="s">
        <v>1851</v>
      </c>
      <c r="D80" s="11" t="s">
        <v>1852</v>
      </c>
      <c r="E80" s="11" t="s">
        <v>1853</v>
      </c>
      <c r="F80" s="5" t="s">
        <v>127</v>
      </c>
      <c r="G80" s="21">
        <v>258</v>
      </c>
      <c r="H80" s="12" t="s">
        <v>1112</v>
      </c>
    </row>
    <row r="81" spans="1:8" ht="32.4">
      <c r="A81" s="23">
        <v>80</v>
      </c>
      <c r="B81" s="10">
        <v>9789862465585</v>
      </c>
      <c r="C81" s="11" t="s">
        <v>1854</v>
      </c>
      <c r="D81" s="11" t="s">
        <v>1855</v>
      </c>
      <c r="E81" s="11" t="s">
        <v>1853</v>
      </c>
      <c r="F81" s="5" t="s">
        <v>1113</v>
      </c>
      <c r="G81" s="21">
        <v>252</v>
      </c>
      <c r="H81" s="12" t="s">
        <v>1114</v>
      </c>
    </row>
    <row r="82" spans="1:8">
      <c r="A82" s="23">
        <v>81</v>
      </c>
      <c r="B82" s="10">
        <v>9786269717439</v>
      </c>
      <c r="C82" s="11" t="s">
        <v>1856</v>
      </c>
      <c r="D82" s="11" t="s">
        <v>1115</v>
      </c>
      <c r="E82" s="11" t="s">
        <v>1857</v>
      </c>
      <c r="F82" s="5" t="s">
        <v>525</v>
      </c>
      <c r="G82" s="21">
        <v>287</v>
      </c>
      <c r="H82" s="12" t="s">
        <v>1116</v>
      </c>
    </row>
    <row r="83" spans="1:8" ht="32.4">
      <c r="A83" s="23">
        <v>82</v>
      </c>
      <c r="B83" s="10">
        <v>9786269678389</v>
      </c>
      <c r="C83" s="11" t="s">
        <v>1858</v>
      </c>
      <c r="D83" s="11" t="s">
        <v>1859</v>
      </c>
      <c r="E83" s="11" t="s">
        <v>1860</v>
      </c>
      <c r="F83" s="5" t="s">
        <v>472</v>
      </c>
      <c r="G83" s="21">
        <v>432</v>
      </c>
      <c r="H83" s="12" t="s">
        <v>1117</v>
      </c>
    </row>
    <row r="84" spans="1:8">
      <c r="A84" s="23">
        <v>83</v>
      </c>
      <c r="B84" s="10">
        <v>9786269705719</v>
      </c>
      <c r="C84" s="11" t="s">
        <v>1861</v>
      </c>
      <c r="D84" s="11" t="s">
        <v>1118</v>
      </c>
      <c r="E84" s="11" t="s">
        <v>1862</v>
      </c>
      <c r="F84" s="5" t="s">
        <v>1095</v>
      </c>
      <c r="G84" s="21">
        <v>273</v>
      </c>
      <c r="H84" s="12" t="s">
        <v>1119</v>
      </c>
    </row>
    <row r="85" spans="1:8">
      <c r="A85" s="23">
        <v>84</v>
      </c>
      <c r="B85" s="10">
        <v>9789577108883</v>
      </c>
      <c r="C85" s="11" t="s">
        <v>1863</v>
      </c>
      <c r="D85" s="11" t="s">
        <v>1120</v>
      </c>
      <c r="E85" s="11" t="s">
        <v>1864</v>
      </c>
      <c r="F85" s="5" t="s">
        <v>357</v>
      </c>
      <c r="G85" s="21">
        <v>324</v>
      </c>
      <c r="H85" s="12" t="s">
        <v>1121</v>
      </c>
    </row>
    <row r="86" spans="1:8">
      <c r="A86" s="23">
        <v>85</v>
      </c>
      <c r="B86" s="10">
        <v>9789575326258</v>
      </c>
      <c r="C86" s="11" t="s">
        <v>1865</v>
      </c>
      <c r="D86" s="11" t="s">
        <v>1866</v>
      </c>
      <c r="E86" s="11" t="s">
        <v>1867</v>
      </c>
      <c r="F86" s="5" t="s">
        <v>1122</v>
      </c>
      <c r="G86" s="21">
        <v>418</v>
      </c>
      <c r="H86" s="12" t="s">
        <v>1123</v>
      </c>
    </row>
    <row r="87" spans="1:8">
      <c r="A87" s="23">
        <v>86</v>
      </c>
      <c r="B87" s="10">
        <v>9789864071951</v>
      </c>
      <c r="C87" s="11" t="s">
        <v>1868</v>
      </c>
      <c r="D87" s="11" t="s">
        <v>1124</v>
      </c>
      <c r="E87" s="11" t="s">
        <v>1869</v>
      </c>
      <c r="F87" s="5" t="s">
        <v>776</v>
      </c>
      <c r="G87" s="21">
        <v>251</v>
      </c>
      <c r="H87" s="12" t="s">
        <v>1125</v>
      </c>
    </row>
    <row r="88" spans="1:8">
      <c r="A88" s="23">
        <v>87</v>
      </c>
      <c r="B88" s="10">
        <v>9789865694449</v>
      </c>
      <c r="C88" s="11" t="s">
        <v>1870</v>
      </c>
      <c r="D88" s="11" t="s">
        <v>1871</v>
      </c>
      <c r="E88" s="11" t="s">
        <v>1872</v>
      </c>
      <c r="F88" s="5" t="s">
        <v>599</v>
      </c>
      <c r="G88" s="21">
        <v>346</v>
      </c>
      <c r="H88" s="12" t="s">
        <v>1126</v>
      </c>
    </row>
    <row r="89" spans="1:8">
      <c r="A89" s="23">
        <v>88</v>
      </c>
      <c r="B89" s="10">
        <v>9789869326247</v>
      </c>
      <c r="C89" s="11" t="s">
        <v>1873</v>
      </c>
      <c r="D89" s="11" t="s">
        <v>1874</v>
      </c>
      <c r="E89" s="11" t="s">
        <v>1875</v>
      </c>
      <c r="F89" s="5" t="s">
        <v>1127</v>
      </c>
      <c r="G89" s="21">
        <v>180</v>
      </c>
      <c r="H89" s="12" t="s">
        <v>1128</v>
      </c>
    </row>
    <row r="90" spans="1:8">
      <c r="A90" s="23">
        <v>89</v>
      </c>
      <c r="B90" s="10">
        <v>9786269650569</v>
      </c>
      <c r="C90" s="11" t="s">
        <v>1876</v>
      </c>
      <c r="D90" s="11" t="s">
        <v>1877</v>
      </c>
      <c r="E90" s="11" t="s">
        <v>1878</v>
      </c>
      <c r="F90" s="5" t="s">
        <v>537</v>
      </c>
      <c r="G90" s="21">
        <v>252</v>
      </c>
      <c r="H90" s="12" t="s">
        <v>1129</v>
      </c>
    </row>
    <row r="91" spans="1:8">
      <c r="A91" s="23">
        <v>90</v>
      </c>
      <c r="B91" s="10">
        <v>9786263537835</v>
      </c>
      <c r="C91" s="11" t="s">
        <v>1879</v>
      </c>
      <c r="D91" s="11" t="s">
        <v>1880</v>
      </c>
      <c r="E91" s="11" t="s">
        <v>1796</v>
      </c>
      <c r="F91" s="5" t="s">
        <v>1130</v>
      </c>
      <c r="G91" s="21">
        <v>634</v>
      </c>
      <c r="H91" s="12" t="s">
        <v>1131</v>
      </c>
    </row>
    <row r="92" spans="1:8">
      <c r="A92" s="23">
        <v>91</v>
      </c>
      <c r="B92" s="10">
        <v>9789576555695</v>
      </c>
      <c r="C92" s="11" t="s">
        <v>1881</v>
      </c>
      <c r="D92" s="11" t="s">
        <v>1882</v>
      </c>
      <c r="E92" s="11" t="s">
        <v>1883</v>
      </c>
      <c r="F92" s="5" t="s">
        <v>1132</v>
      </c>
      <c r="G92" s="21">
        <v>374</v>
      </c>
      <c r="H92" s="12" t="s">
        <v>1133</v>
      </c>
    </row>
    <row r="93" spans="1:8">
      <c r="A93" s="23">
        <v>92</v>
      </c>
      <c r="B93" s="10">
        <v>9789862897638</v>
      </c>
      <c r="C93" s="11" t="s">
        <v>1884</v>
      </c>
      <c r="D93" s="11" t="s">
        <v>1885</v>
      </c>
      <c r="E93" s="11" t="s">
        <v>1886</v>
      </c>
      <c r="F93" s="5" t="s">
        <v>1134</v>
      </c>
      <c r="G93" s="21">
        <v>331</v>
      </c>
      <c r="H93" s="12" t="s">
        <v>1135</v>
      </c>
    </row>
    <row r="94" spans="1:8">
      <c r="A94" s="23">
        <v>93</v>
      </c>
      <c r="B94" s="10">
        <v>9786263298019</v>
      </c>
      <c r="C94" s="11" t="s">
        <v>1887</v>
      </c>
      <c r="D94" s="11" t="s">
        <v>1888</v>
      </c>
      <c r="E94" s="11" t="s">
        <v>1889</v>
      </c>
      <c r="F94" s="5" t="s">
        <v>124</v>
      </c>
      <c r="G94" s="21">
        <v>359</v>
      </c>
      <c r="H94" s="12" t="s">
        <v>1136</v>
      </c>
    </row>
    <row r="95" spans="1:8">
      <c r="A95" s="23">
        <v>94</v>
      </c>
      <c r="B95" s="10">
        <v>9789863572671</v>
      </c>
      <c r="C95" s="11" t="s">
        <v>1890</v>
      </c>
      <c r="D95" s="11" t="s">
        <v>1891</v>
      </c>
      <c r="E95" s="11" t="s">
        <v>1892</v>
      </c>
      <c r="F95" s="5" t="s">
        <v>343</v>
      </c>
      <c r="G95" s="21">
        <v>454</v>
      </c>
      <c r="H95" s="12" t="s">
        <v>1137</v>
      </c>
    </row>
    <row r="96" spans="1:8">
      <c r="A96" s="23">
        <v>95</v>
      </c>
      <c r="B96" s="13">
        <v>9786267224328</v>
      </c>
      <c r="C96" s="14" t="s">
        <v>1893</v>
      </c>
      <c r="D96" s="14" t="s">
        <v>1894</v>
      </c>
      <c r="E96" s="14" t="s">
        <v>1895</v>
      </c>
      <c r="F96" s="6" t="s">
        <v>1138</v>
      </c>
      <c r="G96" s="22">
        <v>259</v>
      </c>
      <c r="H96" s="12" t="s">
        <v>1139</v>
      </c>
    </row>
    <row r="97" spans="1:8">
      <c r="A97" s="23">
        <v>96</v>
      </c>
      <c r="B97" s="13">
        <v>9786267084588</v>
      </c>
      <c r="C97" s="14" t="s">
        <v>1896</v>
      </c>
      <c r="D97" s="14" t="s">
        <v>1897</v>
      </c>
      <c r="E97" s="14" t="s">
        <v>1898</v>
      </c>
      <c r="F97" s="6" t="s">
        <v>561</v>
      </c>
      <c r="G97" s="22">
        <v>346</v>
      </c>
      <c r="H97" s="12" t="s">
        <v>1140</v>
      </c>
    </row>
    <row r="98" spans="1:8">
      <c r="A98" s="23">
        <v>97</v>
      </c>
      <c r="B98" s="13">
        <v>9786263186002</v>
      </c>
      <c r="C98" s="14" t="s">
        <v>1899</v>
      </c>
      <c r="D98" s="14" t="s">
        <v>1900</v>
      </c>
      <c r="E98" s="14" t="s">
        <v>1805</v>
      </c>
      <c r="F98" s="6" t="s">
        <v>112</v>
      </c>
      <c r="G98" s="22">
        <v>252</v>
      </c>
      <c r="H98" s="12" t="s">
        <v>1141</v>
      </c>
    </row>
    <row r="99" spans="1:8">
      <c r="A99" s="23">
        <v>98</v>
      </c>
      <c r="B99" s="13">
        <v>9789864072064</v>
      </c>
      <c r="C99" s="14" t="s">
        <v>1901</v>
      </c>
      <c r="D99" s="14" t="s">
        <v>1902</v>
      </c>
      <c r="E99" s="14" t="s">
        <v>1869</v>
      </c>
      <c r="F99" s="6" t="s">
        <v>104</v>
      </c>
      <c r="G99" s="22">
        <v>287</v>
      </c>
      <c r="H99" s="12" t="s">
        <v>1142</v>
      </c>
    </row>
    <row r="100" spans="1:8">
      <c r="A100" s="23">
        <v>99</v>
      </c>
      <c r="B100" s="13">
        <v>9789869636957</v>
      </c>
      <c r="C100" s="14" t="s">
        <v>1903</v>
      </c>
      <c r="D100" s="14" t="s">
        <v>1904</v>
      </c>
      <c r="E100" s="14" t="s">
        <v>1905</v>
      </c>
      <c r="F100" s="6" t="s">
        <v>1143</v>
      </c>
      <c r="G100" s="22">
        <v>274</v>
      </c>
      <c r="H100" s="12" t="s">
        <v>1144</v>
      </c>
    </row>
    <row r="101" spans="1:8">
      <c r="A101" s="23">
        <v>100</v>
      </c>
      <c r="B101" s="13">
        <v>9786267046463</v>
      </c>
      <c r="C101" s="14" t="s">
        <v>1906</v>
      </c>
      <c r="D101" s="14" t="s">
        <v>1907</v>
      </c>
      <c r="E101" s="14" t="s">
        <v>1908</v>
      </c>
      <c r="F101" s="6" t="s">
        <v>491</v>
      </c>
      <c r="G101" s="22">
        <v>287</v>
      </c>
      <c r="H101" s="12" t="s">
        <v>1145</v>
      </c>
    </row>
    <row r="102" spans="1:8">
      <c r="A102" s="23">
        <v>101</v>
      </c>
      <c r="B102" s="13">
        <v>9789863020202</v>
      </c>
      <c r="C102" s="14" t="s">
        <v>1909</v>
      </c>
      <c r="D102" s="14" t="s">
        <v>1910</v>
      </c>
      <c r="E102" s="14" t="s">
        <v>1911</v>
      </c>
      <c r="F102" s="6" t="s">
        <v>1146</v>
      </c>
      <c r="G102" s="22">
        <v>252</v>
      </c>
      <c r="H102" s="12" t="s">
        <v>1147</v>
      </c>
    </row>
    <row r="103" spans="1:8">
      <c r="A103" s="23">
        <v>102</v>
      </c>
      <c r="B103" s="13">
        <v>9786269649570</v>
      </c>
      <c r="C103" s="14" t="s">
        <v>1912</v>
      </c>
      <c r="D103" s="14" t="s">
        <v>1913</v>
      </c>
      <c r="E103" s="14" t="s">
        <v>1914</v>
      </c>
      <c r="F103" s="6" t="s">
        <v>1148</v>
      </c>
      <c r="G103" s="22">
        <v>454</v>
      </c>
      <c r="H103" s="12" t="s">
        <v>1149</v>
      </c>
    </row>
    <row r="104" spans="1:8">
      <c r="A104" s="23">
        <v>103</v>
      </c>
      <c r="B104" s="13">
        <v>9786267084601</v>
      </c>
      <c r="C104" s="14" t="s">
        <v>1915</v>
      </c>
      <c r="D104" s="14" t="s">
        <v>1897</v>
      </c>
      <c r="E104" s="14" t="s">
        <v>1898</v>
      </c>
      <c r="F104" s="6" t="s">
        <v>568</v>
      </c>
      <c r="G104" s="22">
        <v>346</v>
      </c>
      <c r="H104" s="12" t="s">
        <v>1150</v>
      </c>
    </row>
    <row r="105" spans="1:8">
      <c r="A105" s="23">
        <v>104</v>
      </c>
      <c r="B105" s="13">
        <v>9786269686001</v>
      </c>
      <c r="C105" s="14" t="s">
        <v>1916</v>
      </c>
      <c r="D105" s="14" t="s">
        <v>1917</v>
      </c>
      <c r="E105" s="14" t="s">
        <v>1918</v>
      </c>
      <c r="F105" s="6" t="s">
        <v>424</v>
      </c>
      <c r="G105" s="22">
        <v>274</v>
      </c>
      <c r="H105" s="12" t="s">
        <v>1151</v>
      </c>
    </row>
    <row r="106" spans="1:8">
      <c r="A106" s="23">
        <v>105</v>
      </c>
      <c r="B106" s="13">
        <v>9789864897629</v>
      </c>
      <c r="C106" s="14" t="s">
        <v>1919</v>
      </c>
      <c r="D106" s="14" t="s">
        <v>1920</v>
      </c>
      <c r="E106" s="14" t="s">
        <v>1921</v>
      </c>
      <c r="F106" s="6" t="s">
        <v>776</v>
      </c>
      <c r="G106" s="22">
        <v>324</v>
      </c>
      <c r="H106" s="12" t="s">
        <v>1152</v>
      </c>
    </row>
    <row r="107" spans="1:8">
      <c r="A107" s="23">
        <v>106</v>
      </c>
      <c r="B107" s="13">
        <v>9789861617145</v>
      </c>
      <c r="C107" s="14" t="s">
        <v>1922</v>
      </c>
      <c r="D107" s="14" t="s">
        <v>1923</v>
      </c>
      <c r="E107" s="14" t="s">
        <v>1924</v>
      </c>
      <c r="F107" s="6" t="s">
        <v>537</v>
      </c>
      <c r="G107" s="22">
        <v>216</v>
      </c>
      <c r="H107" s="12" t="s">
        <v>1153</v>
      </c>
    </row>
    <row r="108" spans="1:8">
      <c r="A108" s="23">
        <v>107</v>
      </c>
      <c r="B108" s="13">
        <v>9786267054796</v>
      </c>
      <c r="C108" s="14" t="s">
        <v>1925</v>
      </c>
      <c r="D108" s="14" t="s">
        <v>1926</v>
      </c>
      <c r="E108" s="14" t="s">
        <v>1927</v>
      </c>
      <c r="F108" s="6" t="s">
        <v>1154</v>
      </c>
      <c r="G108" s="22">
        <v>432</v>
      </c>
      <c r="H108" s="12" t="s">
        <v>1155</v>
      </c>
    </row>
    <row r="109" spans="1:8">
      <c r="A109" s="23">
        <v>108</v>
      </c>
      <c r="B109" s="13">
        <v>4713482019939</v>
      </c>
      <c r="C109" s="14" t="s">
        <v>1928</v>
      </c>
      <c r="D109" s="14" t="s">
        <v>1929</v>
      </c>
      <c r="E109" s="14" t="s">
        <v>1930</v>
      </c>
      <c r="F109" s="6" t="s">
        <v>537</v>
      </c>
      <c r="G109" s="22">
        <v>230</v>
      </c>
      <c r="H109" s="12" t="s">
        <v>1156</v>
      </c>
    </row>
    <row r="110" spans="1:8">
      <c r="A110" s="23">
        <v>109</v>
      </c>
      <c r="B110" s="13">
        <v>9789865513238</v>
      </c>
      <c r="C110" s="14" t="s">
        <v>1931</v>
      </c>
      <c r="D110" s="14" t="s">
        <v>1932</v>
      </c>
      <c r="E110" s="14" t="s">
        <v>1933</v>
      </c>
      <c r="F110" s="6" t="s">
        <v>535</v>
      </c>
      <c r="G110" s="22">
        <v>230</v>
      </c>
      <c r="H110" s="12" t="s">
        <v>1157</v>
      </c>
    </row>
    <row r="111" spans="1:8">
      <c r="A111" s="23">
        <v>110</v>
      </c>
      <c r="B111" s="13">
        <v>9786267038277</v>
      </c>
      <c r="C111" s="14" t="s">
        <v>1934</v>
      </c>
      <c r="D111" s="14" t="s">
        <v>1935</v>
      </c>
      <c r="E111" s="14" t="s">
        <v>1936</v>
      </c>
      <c r="F111" s="6" t="s">
        <v>462</v>
      </c>
      <c r="G111" s="22">
        <v>259</v>
      </c>
      <c r="H111" s="12" t="s">
        <v>1158</v>
      </c>
    </row>
    <row r="112" spans="1:8">
      <c r="A112" s="23">
        <v>111</v>
      </c>
      <c r="B112" s="13">
        <v>9786267038338</v>
      </c>
      <c r="C112" s="14" t="s">
        <v>1937</v>
      </c>
      <c r="D112" s="14" t="s">
        <v>1938</v>
      </c>
      <c r="E112" s="14" t="s">
        <v>1936</v>
      </c>
      <c r="F112" s="6" t="s">
        <v>518</v>
      </c>
      <c r="G112" s="22">
        <v>259</v>
      </c>
      <c r="H112" s="12" t="s">
        <v>1159</v>
      </c>
    </row>
    <row r="113" spans="1:8">
      <c r="A113" s="23">
        <v>112</v>
      </c>
      <c r="B113" s="13">
        <v>9786267038093</v>
      </c>
      <c r="C113" s="14" t="s">
        <v>1939</v>
      </c>
      <c r="D113" s="14" t="s">
        <v>1940</v>
      </c>
      <c r="E113" s="14" t="s">
        <v>1936</v>
      </c>
      <c r="F113" s="6" t="s">
        <v>1160</v>
      </c>
      <c r="G113" s="22">
        <v>274</v>
      </c>
      <c r="H113" s="12" t="s">
        <v>1161</v>
      </c>
    </row>
    <row r="114" spans="1:8">
      <c r="A114" s="23">
        <v>113</v>
      </c>
      <c r="B114" s="13">
        <v>9786267038284</v>
      </c>
      <c r="C114" s="14" t="s">
        <v>1941</v>
      </c>
      <c r="D114" s="14" t="s">
        <v>1942</v>
      </c>
      <c r="E114" s="14" t="s">
        <v>1936</v>
      </c>
      <c r="F114" s="6" t="s">
        <v>1162</v>
      </c>
      <c r="G114" s="22">
        <v>259</v>
      </c>
      <c r="H114" s="12" t="s">
        <v>1163</v>
      </c>
    </row>
    <row r="115" spans="1:8">
      <c r="A115" s="23">
        <v>114</v>
      </c>
      <c r="B115" s="13">
        <v>9789863845300</v>
      </c>
      <c r="C115" s="14" t="s">
        <v>1943</v>
      </c>
      <c r="D115" s="14" t="s">
        <v>1944</v>
      </c>
      <c r="E115" s="14" t="s">
        <v>1808</v>
      </c>
      <c r="F115" s="6" t="s">
        <v>1164</v>
      </c>
      <c r="G115" s="22">
        <v>252</v>
      </c>
      <c r="H115" s="12" t="s">
        <v>1165</v>
      </c>
    </row>
    <row r="116" spans="1:8">
      <c r="A116" s="23">
        <v>115</v>
      </c>
      <c r="B116" s="13">
        <v>9786267218594</v>
      </c>
      <c r="C116" s="14" t="s">
        <v>1945</v>
      </c>
      <c r="D116" s="14" t="s">
        <v>1946</v>
      </c>
      <c r="E116" s="14" t="s">
        <v>1947</v>
      </c>
      <c r="F116" s="6" t="s">
        <v>118</v>
      </c>
      <c r="G116" s="22">
        <v>274</v>
      </c>
      <c r="H116" s="12" t="s">
        <v>1166</v>
      </c>
    </row>
    <row r="117" spans="1:8">
      <c r="A117" s="23">
        <v>116</v>
      </c>
      <c r="B117" s="13">
        <v>9786267288405</v>
      </c>
      <c r="C117" s="14" t="s">
        <v>1948</v>
      </c>
      <c r="D117" s="14" t="s">
        <v>1949</v>
      </c>
      <c r="E117" s="14" t="s">
        <v>1832</v>
      </c>
      <c r="F117" s="6" t="s">
        <v>1167</v>
      </c>
      <c r="G117" s="22">
        <v>287</v>
      </c>
      <c r="H117" s="12" t="s">
        <v>1168</v>
      </c>
    </row>
    <row r="118" spans="1:8">
      <c r="A118" s="23">
        <v>117</v>
      </c>
      <c r="B118" s="13">
        <v>9786263297845</v>
      </c>
      <c r="C118" s="14" t="s">
        <v>1950</v>
      </c>
      <c r="D118" s="14" t="s">
        <v>1951</v>
      </c>
      <c r="E118" s="14" t="s">
        <v>1889</v>
      </c>
      <c r="F118" s="6" t="s">
        <v>124</v>
      </c>
      <c r="G118" s="22">
        <v>274</v>
      </c>
      <c r="H118" s="12" t="s">
        <v>1169</v>
      </c>
    </row>
    <row r="119" spans="1:8">
      <c r="A119" s="23">
        <v>118</v>
      </c>
      <c r="B119" s="13">
        <v>9789864308361</v>
      </c>
      <c r="C119" s="14" t="s">
        <v>1952</v>
      </c>
      <c r="D119" s="14" t="s">
        <v>1953</v>
      </c>
      <c r="E119" s="14" t="s">
        <v>1954</v>
      </c>
      <c r="F119" s="6" t="s">
        <v>1170</v>
      </c>
      <c r="G119" s="22">
        <v>331</v>
      </c>
      <c r="H119" s="12" t="s">
        <v>1171</v>
      </c>
    </row>
    <row r="120" spans="1:8" ht="32.4">
      <c r="A120" s="23">
        <v>119</v>
      </c>
      <c r="B120" s="13">
        <v>9789864070800</v>
      </c>
      <c r="C120" s="14" t="s">
        <v>1955</v>
      </c>
      <c r="D120" s="14" t="s">
        <v>1956</v>
      </c>
      <c r="E120" s="14" t="s">
        <v>1869</v>
      </c>
      <c r="F120" s="6" t="s">
        <v>1172</v>
      </c>
      <c r="G120" s="22">
        <v>215</v>
      </c>
      <c r="H120" s="12" t="s">
        <v>1173</v>
      </c>
    </row>
    <row r="121" spans="1:8">
      <c r="A121" s="23">
        <v>120</v>
      </c>
      <c r="B121" s="13">
        <v>9789863583622</v>
      </c>
      <c r="C121" s="14" t="s">
        <v>1957</v>
      </c>
      <c r="D121" s="14" t="s">
        <v>1958</v>
      </c>
      <c r="E121" s="14" t="s">
        <v>1959</v>
      </c>
      <c r="F121" s="6" t="s">
        <v>1174</v>
      </c>
      <c r="G121" s="22">
        <v>230</v>
      </c>
      <c r="H121" s="12" t="s">
        <v>1175</v>
      </c>
    </row>
    <row r="122" spans="1:8">
      <c r="A122" s="23">
        <v>121</v>
      </c>
      <c r="B122" s="13">
        <v>9786263492196</v>
      </c>
      <c r="C122" s="14" t="s">
        <v>1960</v>
      </c>
      <c r="D122" s="14" t="s">
        <v>1961</v>
      </c>
      <c r="E122" s="14" t="s">
        <v>1802</v>
      </c>
      <c r="F122" s="6" t="s">
        <v>357</v>
      </c>
      <c r="G122" s="22">
        <v>259</v>
      </c>
      <c r="H122" s="12" t="s">
        <v>1176</v>
      </c>
    </row>
    <row r="123" spans="1:8">
      <c r="A123" s="23">
        <v>122</v>
      </c>
      <c r="B123" s="10">
        <v>9786267238240</v>
      </c>
      <c r="C123" s="11" t="s">
        <v>1962</v>
      </c>
      <c r="D123" s="11" t="s">
        <v>1963</v>
      </c>
      <c r="E123" s="11" t="s">
        <v>1964</v>
      </c>
      <c r="F123" s="5" t="s">
        <v>768</v>
      </c>
      <c r="G123" s="21">
        <v>252</v>
      </c>
      <c r="H123" s="12" t="s">
        <v>1177</v>
      </c>
    </row>
    <row r="124" spans="1:8">
      <c r="A124" s="23">
        <v>123</v>
      </c>
      <c r="B124" s="10">
        <v>9789862898154</v>
      </c>
      <c r="C124" s="11" t="s">
        <v>1965</v>
      </c>
      <c r="D124" s="11" t="s">
        <v>1966</v>
      </c>
      <c r="E124" s="11" t="s">
        <v>1886</v>
      </c>
      <c r="F124" s="5" t="s">
        <v>1178</v>
      </c>
      <c r="G124" s="21">
        <v>288</v>
      </c>
      <c r="H124" s="12" t="s">
        <v>1179</v>
      </c>
    </row>
    <row r="125" spans="1:8">
      <c r="A125" s="23">
        <v>124</v>
      </c>
      <c r="B125" s="10">
        <v>9789860767148</v>
      </c>
      <c r="C125" s="11" t="s">
        <v>1967</v>
      </c>
      <c r="D125" s="11" t="s">
        <v>1968</v>
      </c>
      <c r="E125" s="11" t="s">
        <v>1969</v>
      </c>
      <c r="F125" s="5" t="s">
        <v>1180</v>
      </c>
      <c r="G125" s="21">
        <v>274</v>
      </c>
      <c r="H125" s="12" t="s">
        <v>1181</v>
      </c>
    </row>
    <row r="126" spans="1:8">
      <c r="A126" s="23">
        <v>125</v>
      </c>
      <c r="B126" s="10">
        <v>9786263533141</v>
      </c>
      <c r="C126" s="11" t="s">
        <v>1970</v>
      </c>
      <c r="D126" s="11" t="s">
        <v>1971</v>
      </c>
      <c r="E126" s="11" t="s">
        <v>1796</v>
      </c>
      <c r="F126" s="5" t="s">
        <v>1182</v>
      </c>
      <c r="G126" s="21">
        <v>324</v>
      </c>
      <c r="H126" s="12" t="s">
        <v>1183</v>
      </c>
    </row>
    <row r="127" spans="1:8">
      <c r="A127" s="23">
        <v>126</v>
      </c>
      <c r="B127" s="10">
        <v>9786263296824</v>
      </c>
      <c r="C127" s="11" t="s">
        <v>1972</v>
      </c>
      <c r="D127" s="11" t="s">
        <v>1184</v>
      </c>
      <c r="E127" s="11" t="s">
        <v>1889</v>
      </c>
      <c r="F127" s="5" t="s">
        <v>581</v>
      </c>
      <c r="G127" s="21">
        <v>346</v>
      </c>
      <c r="H127" s="12" t="s">
        <v>1185</v>
      </c>
    </row>
    <row r="128" spans="1:8">
      <c r="A128" s="23">
        <v>127</v>
      </c>
      <c r="B128" s="10">
        <v>9786263350809</v>
      </c>
      <c r="C128" s="11" t="s">
        <v>1973</v>
      </c>
      <c r="D128" s="11" t="s">
        <v>1974</v>
      </c>
      <c r="E128" s="11" t="s">
        <v>1796</v>
      </c>
      <c r="F128" s="5" t="s">
        <v>491</v>
      </c>
      <c r="G128" s="21">
        <v>324</v>
      </c>
      <c r="H128" s="12" t="s">
        <v>1186</v>
      </c>
    </row>
    <row r="129" spans="1:8">
      <c r="A129" s="23">
        <v>128</v>
      </c>
      <c r="B129" s="10">
        <v>9786267243084</v>
      </c>
      <c r="C129" s="11" t="s">
        <v>1975</v>
      </c>
      <c r="D129" s="11" t="s">
        <v>1976</v>
      </c>
      <c r="E129" s="11" t="s">
        <v>1977</v>
      </c>
      <c r="F129" s="5" t="s">
        <v>37</v>
      </c>
      <c r="G129" s="21">
        <v>346</v>
      </c>
      <c r="H129" s="12" t="s">
        <v>1187</v>
      </c>
    </row>
    <row r="130" spans="1:8">
      <c r="A130" s="23">
        <v>129</v>
      </c>
      <c r="B130" s="10">
        <v>9786267219171</v>
      </c>
      <c r="C130" s="11" t="s">
        <v>1978</v>
      </c>
      <c r="D130" s="11" t="s">
        <v>1979</v>
      </c>
      <c r="E130" s="11" t="s">
        <v>1980</v>
      </c>
      <c r="F130" s="5" t="s">
        <v>384</v>
      </c>
      <c r="G130" s="21">
        <v>252</v>
      </c>
      <c r="H130" s="12" t="s">
        <v>1188</v>
      </c>
    </row>
    <row r="131" spans="1:8">
      <c r="A131" s="23">
        <v>130</v>
      </c>
      <c r="B131" s="10">
        <v>9789570866032</v>
      </c>
      <c r="C131" s="11" t="s">
        <v>1981</v>
      </c>
      <c r="D131" s="11" t="s">
        <v>1982</v>
      </c>
      <c r="E131" s="11" t="s">
        <v>1983</v>
      </c>
      <c r="F131" s="5" t="s">
        <v>114</v>
      </c>
      <c r="G131" s="21">
        <v>230</v>
      </c>
      <c r="H131" s="12" t="s">
        <v>1189</v>
      </c>
    </row>
    <row r="132" spans="1:8">
      <c r="A132" s="23">
        <v>131</v>
      </c>
      <c r="B132" s="10">
        <v>9789570866858</v>
      </c>
      <c r="C132" s="11" t="s">
        <v>1984</v>
      </c>
      <c r="D132" s="11" t="s">
        <v>1982</v>
      </c>
      <c r="E132" s="11" t="s">
        <v>1983</v>
      </c>
      <c r="F132" s="5" t="s">
        <v>1190</v>
      </c>
      <c r="G132" s="21">
        <v>230</v>
      </c>
      <c r="H132" s="12" t="s">
        <v>1191</v>
      </c>
    </row>
    <row r="133" spans="1:8">
      <c r="A133" s="23">
        <v>132</v>
      </c>
      <c r="B133" s="10">
        <v>9789570866476</v>
      </c>
      <c r="C133" s="11" t="s">
        <v>1985</v>
      </c>
      <c r="D133" s="11" t="s">
        <v>1986</v>
      </c>
      <c r="E133" s="11" t="s">
        <v>1983</v>
      </c>
      <c r="F133" s="5" t="s">
        <v>347</v>
      </c>
      <c r="G133" s="21">
        <v>230</v>
      </c>
      <c r="H133" s="12" t="s">
        <v>1192</v>
      </c>
    </row>
    <row r="134" spans="1:8">
      <c r="A134" s="23">
        <v>133</v>
      </c>
      <c r="B134" s="10">
        <v>9789869898027</v>
      </c>
      <c r="C134" s="11" t="s">
        <v>1987</v>
      </c>
      <c r="D134" s="11" t="s">
        <v>1988</v>
      </c>
      <c r="E134" s="11" t="s">
        <v>1989</v>
      </c>
      <c r="F134" s="5" t="s">
        <v>1193</v>
      </c>
      <c r="G134" s="21">
        <v>252</v>
      </c>
      <c r="H134" s="12" t="s">
        <v>1194</v>
      </c>
    </row>
    <row r="135" spans="1:8">
      <c r="A135" s="23">
        <v>134</v>
      </c>
      <c r="B135" s="10">
        <v>9786269619696</v>
      </c>
      <c r="C135" s="11" t="s">
        <v>1990</v>
      </c>
      <c r="D135" s="11" t="s">
        <v>1991</v>
      </c>
      <c r="E135" s="11" t="s">
        <v>1992</v>
      </c>
      <c r="F135" s="5" t="s">
        <v>1195</v>
      </c>
      <c r="G135" s="21">
        <v>230</v>
      </c>
      <c r="H135" s="12" t="s">
        <v>1196</v>
      </c>
    </row>
    <row r="136" spans="1:8">
      <c r="A136" s="23">
        <v>135</v>
      </c>
      <c r="B136" s="10">
        <v>9789864402748</v>
      </c>
      <c r="C136" s="11" t="s">
        <v>1993</v>
      </c>
      <c r="D136" s="11" t="s">
        <v>1994</v>
      </c>
      <c r="E136" s="11" t="s">
        <v>1995</v>
      </c>
      <c r="F136" s="5" t="s">
        <v>1197</v>
      </c>
      <c r="G136" s="21">
        <v>216</v>
      </c>
      <c r="H136" s="12" t="s">
        <v>1198</v>
      </c>
    </row>
    <row r="137" spans="1:8">
      <c r="A137" s="23">
        <v>136</v>
      </c>
      <c r="B137" s="10">
        <v>9789864400591</v>
      </c>
      <c r="C137" s="11" t="s">
        <v>1996</v>
      </c>
      <c r="D137" s="11" t="s">
        <v>1997</v>
      </c>
      <c r="E137" s="11" t="s">
        <v>1995</v>
      </c>
      <c r="F137" s="5" t="s">
        <v>329</v>
      </c>
      <c r="G137" s="21">
        <v>216</v>
      </c>
      <c r="H137" s="12" t="s">
        <v>1199</v>
      </c>
    </row>
    <row r="138" spans="1:8">
      <c r="A138" s="23">
        <v>137</v>
      </c>
      <c r="B138" s="10">
        <v>8667106515399</v>
      </c>
      <c r="C138" s="11" t="s">
        <v>1998</v>
      </c>
      <c r="D138" s="11" t="s">
        <v>1999</v>
      </c>
      <c r="E138" s="11" t="s">
        <v>2000</v>
      </c>
      <c r="F138" s="5" t="s">
        <v>868</v>
      </c>
      <c r="G138" s="21">
        <v>302</v>
      </c>
      <c r="H138" s="12" t="s">
        <v>1200</v>
      </c>
    </row>
    <row r="139" spans="1:8">
      <c r="A139" s="23">
        <v>138</v>
      </c>
      <c r="B139" s="10">
        <v>9789862897614</v>
      </c>
      <c r="C139" s="11" t="s">
        <v>2001</v>
      </c>
      <c r="D139" s="11" t="s">
        <v>2002</v>
      </c>
      <c r="E139" s="11" t="s">
        <v>1886</v>
      </c>
      <c r="F139" s="5" t="s">
        <v>1134</v>
      </c>
      <c r="G139" s="21">
        <v>359</v>
      </c>
      <c r="H139" s="12" t="s">
        <v>1201</v>
      </c>
    </row>
    <row r="140" spans="1:8">
      <c r="A140" s="23">
        <v>139</v>
      </c>
      <c r="B140" s="10">
        <v>9789862897607</v>
      </c>
      <c r="C140" s="11" t="s">
        <v>2003</v>
      </c>
      <c r="D140" s="11" t="s">
        <v>2004</v>
      </c>
      <c r="E140" s="11" t="s">
        <v>1886</v>
      </c>
      <c r="F140" s="5" t="s">
        <v>1134</v>
      </c>
      <c r="G140" s="21">
        <v>359</v>
      </c>
      <c r="H140" s="12" t="s">
        <v>1202</v>
      </c>
    </row>
    <row r="141" spans="1:8">
      <c r="A141" s="23">
        <v>140</v>
      </c>
      <c r="B141" s="10">
        <v>9786267149874</v>
      </c>
      <c r="C141" s="11" t="s">
        <v>2005</v>
      </c>
      <c r="D141" s="11" t="s">
        <v>2006</v>
      </c>
      <c r="E141" s="11" t="s">
        <v>1782</v>
      </c>
      <c r="F141" s="5" t="s">
        <v>1203</v>
      </c>
      <c r="G141" s="21">
        <v>302</v>
      </c>
      <c r="H141" s="12" t="s">
        <v>1204</v>
      </c>
    </row>
    <row r="142" spans="1:8">
      <c r="A142" s="23">
        <v>141</v>
      </c>
      <c r="B142" s="10">
        <v>9789862897645</v>
      </c>
      <c r="C142" s="11" t="s">
        <v>2007</v>
      </c>
      <c r="D142" s="11" t="s">
        <v>2008</v>
      </c>
      <c r="E142" s="11" t="s">
        <v>1886</v>
      </c>
      <c r="F142" s="5" t="s">
        <v>1134</v>
      </c>
      <c r="G142" s="21">
        <v>346</v>
      </c>
      <c r="H142" s="12" t="s">
        <v>1205</v>
      </c>
    </row>
    <row r="143" spans="1:8" ht="32.4">
      <c r="A143" s="23">
        <v>142</v>
      </c>
      <c r="B143" s="10">
        <v>9786263431089</v>
      </c>
      <c r="C143" s="11" t="s">
        <v>2009</v>
      </c>
      <c r="D143" s="11" t="s">
        <v>2010</v>
      </c>
      <c r="E143" s="11" t="s">
        <v>2011</v>
      </c>
      <c r="F143" s="5" t="s">
        <v>1206</v>
      </c>
      <c r="G143" s="21">
        <v>403</v>
      </c>
      <c r="H143" s="12" t="s">
        <v>1207</v>
      </c>
    </row>
    <row r="144" spans="1:8">
      <c r="A144" s="23">
        <v>143</v>
      </c>
      <c r="B144" s="10">
        <v>9786263431492</v>
      </c>
      <c r="C144" s="11" t="s">
        <v>2012</v>
      </c>
      <c r="D144" s="11" t="s">
        <v>2013</v>
      </c>
      <c r="E144" s="11" t="s">
        <v>2011</v>
      </c>
      <c r="F144" s="5" t="s">
        <v>1208</v>
      </c>
      <c r="G144" s="21">
        <v>432</v>
      </c>
      <c r="H144" s="12" t="s">
        <v>1209</v>
      </c>
    </row>
    <row r="145" spans="1:8">
      <c r="A145" s="23">
        <v>144</v>
      </c>
      <c r="B145" s="10">
        <v>9786263281332</v>
      </c>
      <c r="C145" s="11" t="s">
        <v>2014</v>
      </c>
      <c r="D145" s="11" t="s">
        <v>2015</v>
      </c>
      <c r="E145" s="11" t="s">
        <v>2016</v>
      </c>
      <c r="F145" s="5" t="s">
        <v>1210</v>
      </c>
      <c r="G145" s="21">
        <v>547</v>
      </c>
      <c r="H145" s="12" t="s">
        <v>1211</v>
      </c>
    </row>
    <row r="146" spans="1:8">
      <c r="A146" s="23">
        <v>145</v>
      </c>
      <c r="B146" s="10">
        <v>9786263175594</v>
      </c>
      <c r="C146" s="11" t="s">
        <v>2017</v>
      </c>
      <c r="D146" s="11" t="s">
        <v>2018</v>
      </c>
      <c r="E146" s="11" t="s">
        <v>2011</v>
      </c>
      <c r="F146" s="5" t="s">
        <v>1212</v>
      </c>
      <c r="G146" s="21">
        <v>518</v>
      </c>
      <c r="H146" s="12" t="s">
        <v>1213</v>
      </c>
    </row>
    <row r="147" spans="1:8">
      <c r="A147" s="23">
        <v>146</v>
      </c>
      <c r="B147" s="10">
        <v>9786263436060</v>
      </c>
      <c r="C147" s="11" t="s">
        <v>2019</v>
      </c>
      <c r="D147" s="11" t="s">
        <v>2020</v>
      </c>
      <c r="E147" s="11" t="s">
        <v>2011</v>
      </c>
      <c r="F147" s="5" t="s">
        <v>345</v>
      </c>
      <c r="G147" s="21">
        <v>346</v>
      </c>
      <c r="H147" s="12" t="s">
        <v>1214</v>
      </c>
    </row>
    <row r="148" spans="1:8">
      <c r="A148" s="23">
        <v>147</v>
      </c>
      <c r="B148" s="10">
        <v>9789579548762</v>
      </c>
      <c r="C148" s="11" t="s">
        <v>2021</v>
      </c>
      <c r="D148" s="11" t="s">
        <v>2022</v>
      </c>
      <c r="E148" s="11" t="s">
        <v>2023</v>
      </c>
      <c r="F148" s="5" t="s">
        <v>345</v>
      </c>
      <c r="G148" s="21">
        <v>346</v>
      </c>
      <c r="H148" s="12" t="s">
        <v>1215</v>
      </c>
    </row>
    <row r="149" spans="1:8">
      <c r="A149" s="23">
        <v>148</v>
      </c>
      <c r="B149" s="10">
        <v>9786263179615</v>
      </c>
      <c r="C149" s="11" t="s">
        <v>2024</v>
      </c>
      <c r="D149" s="11" t="s">
        <v>2020</v>
      </c>
      <c r="E149" s="11" t="s">
        <v>2011</v>
      </c>
      <c r="F149" s="5" t="s">
        <v>420</v>
      </c>
      <c r="G149" s="21">
        <v>252</v>
      </c>
      <c r="H149" s="12" t="s">
        <v>1216</v>
      </c>
    </row>
    <row r="150" spans="1:8">
      <c r="A150" s="23">
        <v>149</v>
      </c>
      <c r="B150" s="10">
        <v>9789869438766</v>
      </c>
      <c r="C150" s="11" t="s">
        <v>2025</v>
      </c>
      <c r="D150" s="11" t="s">
        <v>2026</v>
      </c>
      <c r="E150" s="11" t="s">
        <v>2027</v>
      </c>
      <c r="F150" s="5" t="s">
        <v>114</v>
      </c>
      <c r="G150" s="21">
        <v>453</v>
      </c>
      <c r="H150" s="12" t="s">
        <v>1217</v>
      </c>
    </row>
    <row r="151" spans="1:8">
      <c r="A151" s="23">
        <v>150</v>
      </c>
      <c r="B151" s="10">
        <v>9789864063475</v>
      </c>
      <c r="C151" s="11" t="s">
        <v>2028</v>
      </c>
      <c r="D151" s="11" t="s">
        <v>2029</v>
      </c>
      <c r="E151" s="11" t="s">
        <v>2030</v>
      </c>
      <c r="F151" s="5" t="s">
        <v>1218</v>
      </c>
      <c r="G151" s="21">
        <v>266</v>
      </c>
      <c r="H151" s="12" t="s">
        <v>1219</v>
      </c>
    </row>
    <row r="152" spans="1:8">
      <c r="A152" s="23">
        <v>151</v>
      </c>
      <c r="B152" s="10">
        <v>9789864062881</v>
      </c>
      <c r="C152" s="11" t="s">
        <v>2031</v>
      </c>
      <c r="D152" s="11" t="s">
        <v>2032</v>
      </c>
      <c r="E152" s="11" t="s">
        <v>2030</v>
      </c>
      <c r="F152" s="5" t="s">
        <v>462</v>
      </c>
      <c r="G152" s="21">
        <v>238</v>
      </c>
      <c r="H152" s="12" t="s">
        <v>1220</v>
      </c>
    </row>
    <row r="153" spans="1:8">
      <c r="A153" s="23">
        <v>152</v>
      </c>
      <c r="B153" s="10">
        <v>9789571476247</v>
      </c>
      <c r="C153" s="11" t="s">
        <v>2033</v>
      </c>
      <c r="D153" s="11" t="s">
        <v>2034</v>
      </c>
      <c r="E153" s="11" t="s">
        <v>2035</v>
      </c>
      <c r="F153" s="5" t="s">
        <v>1221</v>
      </c>
      <c r="G153" s="21">
        <v>252</v>
      </c>
      <c r="H153" s="12" t="s">
        <v>1222</v>
      </c>
    </row>
    <row r="154" spans="1:8">
      <c r="A154" s="23">
        <v>153</v>
      </c>
      <c r="B154" s="10">
        <v>9789864062713</v>
      </c>
      <c r="C154" s="11" t="s">
        <v>2036</v>
      </c>
      <c r="D154" s="11" t="s">
        <v>2037</v>
      </c>
      <c r="E154" s="11" t="s">
        <v>2030</v>
      </c>
      <c r="F154" s="5" t="s">
        <v>1085</v>
      </c>
      <c r="G154" s="21">
        <v>259</v>
      </c>
      <c r="H154" s="12" t="s">
        <v>1223</v>
      </c>
    </row>
    <row r="155" spans="1:8">
      <c r="A155" s="23">
        <v>154</v>
      </c>
      <c r="B155" s="10">
        <v>9789573295068</v>
      </c>
      <c r="C155" s="11" t="s">
        <v>2038</v>
      </c>
      <c r="D155" s="11" t="s">
        <v>2039</v>
      </c>
      <c r="E155" s="11" t="s">
        <v>2040</v>
      </c>
      <c r="F155" s="5" t="s">
        <v>77</v>
      </c>
      <c r="G155" s="21">
        <v>274</v>
      </c>
      <c r="H155" s="12" t="s">
        <v>1224</v>
      </c>
    </row>
    <row r="156" spans="1:8">
      <c r="A156" s="23">
        <v>155</v>
      </c>
      <c r="B156" s="10">
        <v>9786269567928</v>
      </c>
      <c r="C156" s="11" t="s">
        <v>2041</v>
      </c>
      <c r="D156" s="11" t="s">
        <v>2042</v>
      </c>
      <c r="E156" s="11" t="s">
        <v>2043</v>
      </c>
      <c r="F156" s="5" t="s">
        <v>327</v>
      </c>
      <c r="G156" s="21">
        <v>324</v>
      </c>
      <c r="H156" s="12" t="s">
        <v>1225</v>
      </c>
    </row>
    <row r="157" spans="1:8">
      <c r="A157" s="23">
        <v>156</v>
      </c>
      <c r="B157" s="10">
        <v>9786267264119</v>
      </c>
      <c r="C157" s="11" t="s">
        <v>2044</v>
      </c>
      <c r="D157" s="11" t="s">
        <v>2045</v>
      </c>
      <c r="E157" s="11" t="s">
        <v>2046</v>
      </c>
      <c r="F157" s="5" t="s">
        <v>1226</v>
      </c>
      <c r="G157" s="21">
        <v>324</v>
      </c>
      <c r="H157" s="12" t="s">
        <v>1227</v>
      </c>
    </row>
    <row r="158" spans="1:8">
      <c r="A158" s="23">
        <v>157</v>
      </c>
      <c r="B158" s="10">
        <v>9786263522770</v>
      </c>
      <c r="C158" s="11" t="s">
        <v>2047</v>
      </c>
      <c r="D158" s="11" t="s">
        <v>2048</v>
      </c>
      <c r="E158" s="11" t="s">
        <v>2049</v>
      </c>
      <c r="F158" s="5" t="s">
        <v>1228</v>
      </c>
      <c r="G158" s="21">
        <v>274</v>
      </c>
      <c r="H158" s="12" t="s">
        <v>1229</v>
      </c>
    </row>
    <row r="159" spans="1:8">
      <c r="A159" s="23">
        <v>158</v>
      </c>
      <c r="B159" s="13">
        <v>9786267263099</v>
      </c>
      <c r="C159" s="14" t="s">
        <v>2050</v>
      </c>
      <c r="D159" s="14" t="s">
        <v>2051</v>
      </c>
      <c r="E159" s="14" t="s">
        <v>2052</v>
      </c>
      <c r="F159" s="6" t="s">
        <v>776</v>
      </c>
      <c r="G159" s="22">
        <v>288</v>
      </c>
      <c r="H159" s="12" t="s">
        <v>1230</v>
      </c>
    </row>
    <row r="160" spans="1:8">
      <c r="A160" s="23">
        <v>159</v>
      </c>
      <c r="B160" s="13">
        <v>9789861344478</v>
      </c>
      <c r="C160" s="14" t="s">
        <v>2053</v>
      </c>
      <c r="D160" s="14" t="s">
        <v>2054</v>
      </c>
      <c r="E160" s="14" t="s">
        <v>2055</v>
      </c>
      <c r="F160" s="6" t="s">
        <v>37</v>
      </c>
      <c r="G160" s="22">
        <v>274</v>
      </c>
      <c r="H160" s="12" t="s">
        <v>1231</v>
      </c>
    </row>
    <row r="161" spans="1:8">
      <c r="A161" s="23">
        <v>160</v>
      </c>
      <c r="B161" s="13">
        <v>9786263103689</v>
      </c>
      <c r="C161" s="14" t="s">
        <v>2056</v>
      </c>
      <c r="D161" s="14" t="s">
        <v>2057</v>
      </c>
      <c r="E161" s="14" t="s">
        <v>2058</v>
      </c>
      <c r="F161" s="6" t="s">
        <v>599</v>
      </c>
      <c r="G161" s="22">
        <v>259</v>
      </c>
      <c r="H161" s="12" t="s">
        <v>1232</v>
      </c>
    </row>
    <row r="162" spans="1:8">
      <c r="A162" s="23">
        <v>161</v>
      </c>
      <c r="B162" s="13">
        <v>9786263536210</v>
      </c>
      <c r="C162" s="14" t="s">
        <v>2059</v>
      </c>
      <c r="D162" s="14" t="s">
        <v>2060</v>
      </c>
      <c r="E162" s="14" t="s">
        <v>1796</v>
      </c>
      <c r="F162" s="6" t="s">
        <v>1228</v>
      </c>
      <c r="G162" s="22">
        <v>346</v>
      </c>
      <c r="H162" s="12" t="s">
        <v>1233</v>
      </c>
    </row>
    <row r="163" spans="1:8">
      <c r="A163" s="23">
        <v>162</v>
      </c>
      <c r="B163" s="13">
        <v>9789863072300</v>
      </c>
      <c r="C163" s="14" t="s">
        <v>2061</v>
      </c>
      <c r="D163" s="14" t="s">
        <v>2062</v>
      </c>
      <c r="E163" s="14" t="s">
        <v>2063</v>
      </c>
      <c r="F163" s="6" t="s">
        <v>1234</v>
      </c>
      <c r="G163" s="22">
        <v>331</v>
      </c>
      <c r="H163" s="12" t="s">
        <v>1235</v>
      </c>
    </row>
    <row r="164" spans="1:8">
      <c r="A164" s="23">
        <v>163</v>
      </c>
      <c r="B164" s="13">
        <v>9786267149737</v>
      </c>
      <c r="C164" s="14" t="s">
        <v>2064</v>
      </c>
      <c r="D164" s="14" t="s">
        <v>1236</v>
      </c>
      <c r="E164" s="14" t="s">
        <v>1782</v>
      </c>
      <c r="F164" s="6" t="s">
        <v>1237</v>
      </c>
      <c r="G164" s="22">
        <v>274</v>
      </c>
      <c r="H164" s="12" t="s">
        <v>1238</v>
      </c>
    </row>
    <row r="165" spans="1:8">
      <c r="A165" s="23">
        <v>164</v>
      </c>
      <c r="B165" s="13">
        <v>9786267268216</v>
      </c>
      <c r="C165" s="14" t="s">
        <v>2065</v>
      </c>
      <c r="D165" s="14" t="s">
        <v>2066</v>
      </c>
      <c r="E165" s="14" t="s">
        <v>2067</v>
      </c>
      <c r="F165" s="6" t="s">
        <v>110</v>
      </c>
      <c r="G165" s="22">
        <v>324</v>
      </c>
      <c r="H165" s="12" t="s">
        <v>1239</v>
      </c>
    </row>
    <row r="166" spans="1:8">
      <c r="A166" s="23">
        <v>165</v>
      </c>
      <c r="B166" s="13">
        <v>9786267274217</v>
      </c>
      <c r="C166" s="14" t="s">
        <v>2068</v>
      </c>
      <c r="D166" s="14" t="s">
        <v>2069</v>
      </c>
      <c r="E166" s="14" t="s">
        <v>2070</v>
      </c>
      <c r="F166" s="6" t="s">
        <v>1237</v>
      </c>
      <c r="G166" s="22">
        <v>302</v>
      </c>
      <c r="H166" s="12" t="s">
        <v>1240</v>
      </c>
    </row>
    <row r="167" spans="1:8">
      <c r="A167" s="23">
        <v>166</v>
      </c>
      <c r="B167" s="13">
        <v>9786263164833</v>
      </c>
      <c r="C167" s="14" t="s">
        <v>2071</v>
      </c>
      <c r="D167" s="14" t="s">
        <v>2072</v>
      </c>
      <c r="E167" s="14" t="s">
        <v>1790</v>
      </c>
      <c r="F167" s="6" t="s">
        <v>1241</v>
      </c>
      <c r="G167" s="22">
        <v>431</v>
      </c>
      <c r="H167" s="12" t="s">
        <v>1242</v>
      </c>
    </row>
    <row r="168" spans="1:8">
      <c r="A168" s="23">
        <v>167</v>
      </c>
      <c r="B168" s="13">
        <v>9786267038185</v>
      </c>
      <c r="C168" s="14" t="s">
        <v>2073</v>
      </c>
      <c r="D168" s="14" t="s">
        <v>2074</v>
      </c>
      <c r="E168" s="14" t="s">
        <v>1936</v>
      </c>
      <c r="F168" s="6" t="s">
        <v>1243</v>
      </c>
      <c r="G168" s="22">
        <v>274</v>
      </c>
      <c r="H168" s="12" t="s">
        <v>1244</v>
      </c>
    </row>
    <row r="169" spans="1:8">
      <c r="A169" s="23">
        <v>168</v>
      </c>
      <c r="B169" s="13">
        <v>9786263185876</v>
      </c>
      <c r="C169" s="14" t="s">
        <v>2075</v>
      </c>
      <c r="D169" s="14" t="s">
        <v>2076</v>
      </c>
      <c r="E169" s="14" t="s">
        <v>1805</v>
      </c>
      <c r="F169" s="6" t="s">
        <v>599</v>
      </c>
      <c r="G169" s="22">
        <v>230</v>
      </c>
      <c r="H169" s="12" t="s">
        <v>1245</v>
      </c>
    </row>
    <row r="170" spans="1:8">
      <c r="A170" s="23">
        <v>169</v>
      </c>
      <c r="B170" s="13">
        <v>9786269645657</v>
      </c>
      <c r="C170" s="14" t="s">
        <v>2077</v>
      </c>
      <c r="D170" s="14" t="s">
        <v>2078</v>
      </c>
      <c r="E170" s="14" t="s">
        <v>2079</v>
      </c>
      <c r="F170" s="6" t="s">
        <v>594</v>
      </c>
      <c r="G170" s="22">
        <v>324</v>
      </c>
      <c r="H170" s="12" t="s">
        <v>1246</v>
      </c>
    </row>
    <row r="171" spans="1:8">
      <c r="A171" s="23">
        <v>170</v>
      </c>
      <c r="B171" s="13">
        <v>9789861338217</v>
      </c>
      <c r="C171" s="14" t="s">
        <v>2080</v>
      </c>
      <c r="D171" s="14" t="s">
        <v>2081</v>
      </c>
      <c r="E171" s="14" t="s">
        <v>2082</v>
      </c>
      <c r="F171" s="6" t="s">
        <v>55</v>
      </c>
      <c r="G171" s="22">
        <v>245</v>
      </c>
      <c r="H171" s="12" t="s">
        <v>1247</v>
      </c>
    </row>
    <row r="172" spans="1:8">
      <c r="A172" s="23">
        <v>171</v>
      </c>
      <c r="B172" s="13">
        <v>9786269600342</v>
      </c>
      <c r="C172" s="14" t="s">
        <v>2083</v>
      </c>
      <c r="D172" s="14" t="s">
        <v>2084</v>
      </c>
      <c r="E172" s="14" t="s">
        <v>2085</v>
      </c>
      <c r="F172" s="6" t="s">
        <v>1248</v>
      </c>
      <c r="G172" s="22">
        <v>245</v>
      </c>
      <c r="H172" s="12" t="s">
        <v>1249</v>
      </c>
    </row>
    <row r="173" spans="1:8">
      <c r="A173" s="23">
        <v>172</v>
      </c>
      <c r="B173" s="13">
        <v>9786263531512</v>
      </c>
      <c r="C173" s="14" t="s">
        <v>2086</v>
      </c>
      <c r="D173" s="14" t="s">
        <v>2087</v>
      </c>
      <c r="E173" s="14" t="s">
        <v>1796</v>
      </c>
      <c r="F173" s="6" t="s">
        <v>116</v>
      </c>
      <c r="G173" s="22">
        <v>252</v>
      </c>
      <c r="H173" s="12" t="s">
        <v>1250</v>
      </c>
    </row>
    <row r="174" spans="1:8">
      <c r="A174" s="23">
        <v>173</v>
      </c>
      <c r="B174" s="13">
        <v>9786263531680</v>
      </c>
      <c r="C174" s="14" t="s">
        <v>2088</v>
      </c>
      <c r="D174" s="14" t="s">
        <v>2089</v>
      </c>
      <c r="E174" s="14" t="s">
        <v>1796</v>
      </c>
      <c r="F174" s="6" t="s">
        <v>1251</v>
      </c>
      <c r="G174" s="22">
        <v>281</v>
      </c>
      <c r="H174" s="12" t="s">
        <v>1252</v>
      </c>
    </row>
    <row r="175" spans="1:8">
      <c r="A175" s="23">
        <v>174</v>
      </c>
      <c r="B175" s="13">
        <v>9786263185715</v>
      </c>
      <c r="C175" s="14" t="s">
        <v>2090</v>
      </c>
      <c r="D175" s="14" t="s">
        <v>2091</v>
      </c>
      <c r="E175" s="14" t="s">
        <v>1805</v>
      </c>
      <c r="F175" s="6" t="s">
        <v>384</v>
      </c>
      <c r="G175" s="22">
        <v>324</v>
      </c>
      <c r="H175" s="12" t="s">
        <v>1253</v>
      </c>
    </row>
    <row r="176" spans="1:8">
      <c r="A176" s="23">
        <v>175</v>
      </c>
      <c r="B176" s="13">
        <v>9786267240274</v>
      </c>
      <c r="C176" s="14" t="s">
        <v>2092</v>
      </c>
      <c r="D176" s="14" t="s">
        <v>2093</v>
      </c>
      <c r="E176" s="14" t="s">
        <v>2094</v>
      </c>
      <c r="F176" s="6" t="s">
        <v>456</v>
      </c>
      <c r="G176" s="22">
        <v>346</v>
      </c>
      <c r="H176" s="12" t="s">
        <v>1254</v>
      </c>
    </row>
    <row r="177" spans="1:8">
      <c r="A177" s="23">
        <v>176</v>
      </c>
      <c r="B177" s="13">
        <v>9789862625354</v>
      </c>
      <c r="C177" s="14" t="s">
        <v>2095</v>
      </c>
      <c r="D177" s="14" t="s">
        <v>2096</v>
      </c>
      <c r="E177" s="14" t="s">
        <v>2097</v>
      </c>
      <c r="F177" s="6" t="s">
        <v>1255</v>
      </c>
      <c r="G177" s="22">
        <v>454</v>
      </c>
      <c r="H177" s="12" t="s">
        <v>1256</v>
      </c>
    </row>
    <row r="178" spans="1:8">
      <c r="A178" s="23">
        <v>177</v>
      </c>
      <c r="B178" s="13">
        <v>9789570534511</v>
      </c>
      <c r="C178" s="14" t="s">
        <v>2098</v>
      </c>
      <c r="D178" s="14" t="s">
        <v>2099</v>
      </c>
      <c r="E178" s="14" t="s">
        <v>2100</v>
      </c>
      <c r="F178" s="6" t="s">
        <v>1257</v>
      </c>
      <c r="G178" s="22">
        <v>497</v>
      </c>
      <c r="H178" s="12" t="s">
        <v>1258</v>
      </c>
    </row>
    <row r="179" spans="1:8">
      <c r="A179" s="23">
        <v>178</v>
      </c>
      <c r="B179" s="13">
        <v>9786267113547</v>
      </c>
      <c r="C179" s="14" t="s">
        <v>2101</v>
      </c>
      <c r="D179" s="14" t="s">
        <v>2102</v>
      </c>
      <c r="E179" s="14" t="s">
        <v>2103</v>
      </c>
      <c r="F179" s="6" t="s">
        <v>470</v>
      </c>
      <c r="G179" s="22">
        <v>274</v>
      </c>
      <c r="H179" s="12" t="s">
        <v>1259</v>
      </c>
    </row>
    <row r="180" spans="1:8">
      <c r="A180" s="23">
        <v>179</v>
      </c>
      <c r="B180" s="13">
        <v>9789570866896</v>
      </c>
      <c r="C180" s="14" t="s">
        <v>2104</v>
      </c>
      <c r="D180" s="14" t="s">
        <v>2105</v>
      </c>
      <c r="E180" s="14" t="s">
        <v>1983</v>
      </c>
      <c r="F180" s="6" t="s">
        <v>362</v>
      </c>
      <c r="G180" s="22">
        <v>382</v>
      </c>
      <c r="H180" s="12" t="s">
        <v>1260</v>
      </c>
    </row>
    <row r="181" spans="1:8" ht="48.6">
      <c r="A181" s="23">
        <v>180</v>
      </c>
      <c r="B181" s="13">
        <v>8667106514750</v>
      </c>
      <c r="C181" s="14" t="s">
        <v>2106</v>
      </c>
      <c r="D181" s="14" t="s">
        <v>2107</v>
      </c>
      <c r="E181" s="14" t="s">
        <v>2108</v>
      </c>
      <c r="F181" s="6" t="s">
        <v>37</v>
      </c>
      <c r="G181" s="22">
        <v>3672</v>
      </c>
      <c r="H181" s="12" t="s">
        <v>1261</v>
      </c>
    </row>
    <row r="182" spans="1:8">
      <c r="A182" s="23">
        <v>181</v>
      </c>
      <c r="B182" s="10">
        <v>9789864308248</v>
      </c>
      <c r="C182" s="11" t="s">
        <v>2109</v>
      </c>
      <c r="D182" s="11" t="s">
        <v>2110</v>
      </c>
      <c r="E182" s="11" t="s">
        <v>1954</v>
      </c>
      <c r="F182" s="5" t="s">
        <v>1262</v>
      </c>
      <c r="G182" s="21">
        <v>230</v>
      </c>
      <c r="H182" s="12" t="s">
        <v>1263</v>
      </c>
    </row>
    <row r="183" spans="1:8">
      <c r="A183" s="23">
        <v>182</v>
      </c>
      <c r="B183" s="10">
        <v>9789863683698</v>
      </c>
      <c r="C183" s="11" t="s">
        <v>2111</v>
      </c>
      <c r="D183" s="11" t="s">
        <v>2112</v>
      </c>
      <c r="E183" s="11" t="s">
        <v>2113</v>
      </c>
      <c r="F183" s="5" t="s">
        <v>1264</v>
      </c>
      <c r="G183" s="21">
        <v>288</v>
      </c>
      <c r="H183" s="12" t="s">
        <v>1265</v>
      </c>
    </row>
    <row r="184" spans="1:8">
      <c r="A184" s="23">
        <v>183</v>
      </c>
      <c r="B184" s="10">
        <v>9789861945309</v>
      </c>
      <c r="C184" s="11" t="s">
        <v>2114</v>
      </c>
      <c r="D184" s="11" t="s">
        <v>2115</v>
      </c>
      <c r="E184" s="11" t="s">
        <v>2116</v>
      </c>
      <c r="F184" s="5" t="s">
        <v>1266</v>
      </c>
      <c r="G184" s="21">
        <v>432</v>
      </c>
      <c r="H184" s="12" t="s">
        <v>1267</v>
      </c>
    </row>
    <row r="185" spans="1:8">
      <c r="A185" s="23">
        <v>184</v>
      </c>
      <c r="B185" s="10">
        <v>9786263281455</v>
      </c>
      <c r="C185" s="11" t="s">
        <v>2117</v>
      </c>
      <c r="D185" s="11" t="s">
        <v>2118</v>
      </c>
      <c r="E185" s="11" t="s">
        <v>2016</v>
      </c>
      <c r="F185" s="5" t="s">
        <v>1268</v>
      </c>
      <c r="G185" s="21">
        <v>468</v>
      </c>
      <c r="H185" s="12" t="s">
        <v>1269</v>
      </c>
    </row>
    <row r="186" spans="1:8">
      <c r="A186" s="23">
        <v>185</v>
      </c>
      <c r="B186" s="10">
        <v>9789869781565</v>
      </c>
      <c r="C186" s="11" t="s">
        <v>2119</v>
      </c>
      <c r="D186" s="11" t="s">
        <v>2120</v>
      </c>
      <c r="E186" s="11" t="s">
        <v>2121</v>
      </c>
      <c r="F186" s="5" t="s">
        <v>1270</v>
      </c>
      <c r="G186" s="21">
        <v>468</v>
      </c>
      <c r="H186" s="12" t="s">
        <v>1271</v>
      </c>
    </row>
    <row r="187" spans="1:8">
      <c r="A187" s="23">
        <v>186</v>
      </c>
      <c r="B187" s="10">
        <v>9786269728008</v>
      </c>
      <c r="C187" s="11" t="s">
        <v>2122</v>
      </c>
      <c r="D187" s="11" t="s">
        <v>2123</v>
      </c>
      <c r="E187" s="11" t="s">
        <v>2124</v>
      </c>
      <c r="F187" s="5" t="s">
        <v>104</v>
      </c>
      <c r="G187" s="21">
        <v>338</v>
      </c>
      <c r="H187" s="12" t="s">
        <v>1272</v>
      </c>
    </row>
    <row r="188" spans="1:8">
      <c r="A188" s="23">
        <v>187</v>
      </c>
      <c r="B188" s="10">
        <v>9789869927888</v>
      </c>
      <c r="C188" s="11" t="s">
        <v>2125</v>
      </c>
      <c r="D188" s="11" t="s">
        <v>2126</v>
      </c>
      <c r="E188" s="11" t="s">
        <v>2127</v>
      </c>
      <c r="F188" s="5" t="s">
        <v>541</v>
      </c>
      <c r="G188" s="21">
        <v>418</v>
      </c>
      <c r="H188" s="12" t="s">
        <v>1273</v>
      </c>
    </row>
    <row r="189" spans="1:8">
      <c r="A189" s="23">
        <v>188</v>
      </c>
      <c r="B189" s="10">
        <v>9786263534766</v>
      </c>
      <c r="C189" s="11" t="s">
        <v>2128</v>
      </c>
      <c r="D189" s="11" t="s">
        <v>2129</v>
      </c>
      <c r="E189" s="11" t="s">
        <v>1796</v>
      </c>
      <c r="F189" s="5" t="s">
        <v>447</v>
      </c>
      <c r="G189" s="21">
        <v>403</v>
      </c>
      <c r="H189" s="12" t="s">
        <v>1274</v>
      </c>
    </row>
    <row r="190" spans="1:8">
      <c r="A190" s="23">
        <v>189</v>
      </c>
      <c r="B190" s="10">
        <v>9786269687480</v>
      </c>
      <c r="C190" s="11" t="s">
        <v>2130</v>
      </c>
      <c r="D190" s="11" t="s">
        <v>2131</v>
      </c>
      <c r="E190" s="11" t="s">
        <v>2132</v>
      </c>
      <c r="F190" s="5" t="s">
        <v>1275</v>
      </c>
      <c r="G190" s="21">
        <v>324</v>
      </c>
      <c r="H190" s="12" t="s">
        <v>1276</v>
      </c>
    </row>
    <row r="191" spans="1:8">
      <c r="A191" s="23">
        <v>190</v>
      </c>
      <c r="B191" s="10">
        <v>9786263333215</v>
      </c>
      <c r="C191" s="11" t="s">
        <v>2133</v>
      </c>
      <c r="D191" s="11" t="s">
        <v>2134</v>
      </c>
      <c r="E191" s="11" t="s">
        <v>2135</v>
      </c>
      <c r="F191" s="5" t="s">
        <v>1277</v>
      </c>
      <c r="G191" s="21">
        <v>346</v>
      </c>
      <c r="H191" s="12" t="s">
        <v>1278</v>
      </c>
    </row>
    <row r="192" spans="1:8">
      <c r="A192" s="23">
        <v>191</v>
      </c>
      <c r="B192" s="10">
        <v>9786263334625</v>
      </c>
      <c r="C192" s="11" t="s">
        <v>2136</v>
      </c>
      <c r="D192" s="11" t="s">
        <v>2137</v>
      </c>
      <c r="E192" s="11" t="s">
        <v>2135</v>
      </c>
      <c r="F192" s="5" t="s">
        <v>1279</v>
      </c>
      <c r="G192" s="21">
        <v>346</v>
      </c>
      <c r="H192" s="12" t="s">
        <v>1280</v>
      </c>
    </row>
    <row r="193" spans="1:8">
      <c r="A193" s="23">
        <v>192</v>
      </c>
      <c r="B193" s="10">
        <v>9786263282520</v>
      </c>
      <c r="C193" s="11" t="s">
        <v>2138</v>
      </c>
      <c r="D193" s="11" t="s">
        <v>2139</v>
      </c>
      <c r="E193" s="11" t="s">
        <v>2016</v>
      </c>
      <c r="F193" s="5" t="s">
        <v>474</v>
      </c>
      <c r="G193" s="21">
        <v>302</v>
      </c>
      <c r="H193" s="12" t="s">
        <v>1281</v>
      </c>
    </row>
    <row r="194" spans="1:8">
      <c r="A194" s="23">
        <v>193</v>
      </c>
      <c r="B194" s="10">
        <v>9789863812302</v>
      </c>
      <c r="C194" s="11" t="s">
        <v>2140</v>
      </c>
      <c r="D194" s="11" t="s">
        <v>2141</v>
      </c>
      <c r="E194" s="11" t="s">
        <v>2142</v>
      </c>
      <c r="F194" s="5" t="s">
        <v>1282</v>
      </c>
      <c r="G194" s="21">
        <v>230</v>
      </c>
      <c r="H194" s="12" t="s">
        <v>1283</v>
      </c>
    </row>
    <row r="195" spans="1:8">
      <c r="A195" s="23">
        <v>194</v>
      </c>
      <c r="B195" s="10">
        <v>9786263327474</v>
      </c>
      <c r="C195" s="11" t="s">
        <v>2143</v>
      </c>
      <c r="D195" s="11" t="s">
        <v>2144</v>
      </c>
      <c r="E195" s="11" t="s">
        <v>2145</v>
      </c>
      <c r="F195" s="5" t="s">
        <v>1284</v>
      </c>
      <c r="G195" s="21">
        <v>215</v>
      </c>
      <c r="H195" s="12" t="s">
        <v>1285</v>
      </c>
    </row>
    <row r="196" spans="1:8">
      <c r="A196" s="23">
        <v>195</v>
      </c>
      <c r="B196" s="10">
        <v>9789864308798</v>
      </c>
      <c r="C196" s="11" t="s">
        <v>2146</v>
      </c>
      <c r="D196" s="11" t="s">
        <v>2147</v>
      </c>
      <c r="E196" s="11" t="s">
        <v>1954</v>
      </c>
      <c r="F196" s="5" t="s">
        <v>114</v>
      </c>
      <c r="G196" s="21">
        <v>274</v>
      </c>
      <c r="H196" s="12" t="s">
        <v>1286</v>
      </c>
    </row>
    <row r="197" spans="1:8">
      <c r="A197" s="23">
        <v>196</v>
      </c>
      <c r="B197" s="10">
        <v>9786263283794</v>
      </c>
      <c r="C197" s="11" t="s">
        <v>2148</v>
      </c>
      <c r="D197" s="11" t="s">
        <v>2149</v>
      </c>
      <c r="E197" s="11" t="s">
        <v>2016</v>
      </c>
      <c r="F197" s="5" t="s">
        <v>1287</v>
      </c>
      <c r="G197" s="21">
        <v>266</v>
      </c>
      <c r="H197" s="12" t="s">
        <v>1288</v>
      </c>
    </row>
    <row r="198" spans="1:8">
      <c r="A198" s="23">
        <v>197</v>
      </c>
      <c r="B198" s="10">
        <v>9786269588039</v>
      </c>
      <c r="C198" s="11" t="s">
        <v>2150</v>
      </c>
      <c r="D198" s="11" t="s">
        <v>2151</v>
      </c>
      <c r="E198" s="11" t="s">
        <v>2152</v>
      </c>
      <c r="F198" s="5" t="s">
        <v>347</v>
      </c>
      <c r="G198" s="21">
        <v>504</v>
      </c>
      <c r="H198" s="12" t="s">
        <v>1289</v>
      </c>
    </row>
    <row r="199" spans="1:8">
      <c r="A199" s="23">
        <v>198</v>
      </c>
      <c r="B199" s="10">
        <v>9786269588022</v>
      </c>
      <c r="C199" s="11" t="s">
        <v>2153</v>
      </c>
      <c r="D199" s="11" t="s">
        <v>2151</v>
      </c>
      <c r="E199" s="11" t="s">
        <v>2152</v>
      </c>
      <c r="F199" s="5" t="s">
        <v>1290</v>
      </c>
      <c r="G199" s="21">
        <v>396</v>
      </c>
      <c r="H199" s="12" t="s">
        <v>1291</v>
      </c>
    </row>
    <row r="200" spans="1:8">
      <c r="A200" s="23">
        <v>199</v>
      </c>
      <c r="B200" s="10">
        <v>9786269588015</v>
      </c>
      <c r="C200" s="11" t="s">
        <v>2154</v>
      </c>
      <c r="D200" s="11" t="s">
        <v>2151</v>
      </c>
      <c r="E200" s="11" t="s">
        <v>2152</v>
      </c>
      <c r="F200" s="5" t="s">
        <v>474</v>
      </c>
      <c r="G200" s="21">
        <v>396</v>
      </c>
      <c r="H200" s="12" t="s">
        <v>1292</v>
      </c>
    </row>
    <row r="201" spans="1:8">
      <c r="A201" s="23">
        <v>200</v>
      </c>
      <c r="B201" s="10">
        <v>9789864306916</v>
      </c>
      <c r="C201" s="11" t="s">
        <v>2155</v>
      </c>
      <c r="D201" s="11" t="s">
        <v>2156</v>
      </c>
      <c r="E201" s="11" t="s">
        <v>1954</v>
      </c>
      <c r="F201" s="5" t="s">
        <v>1293</v>
      </c>
      <c r="G201" s="21">
        <v>288</v>
      </c>
      <c r="H201" s="12" t="s">
        <v>1294</v>
      </c>
    </row>
    <row r="202" spans="1:8">
      <c r="A202" s="23">
        <v>201</v>
      </c>
      <c r="B202" s="10">
        <v>9789869466110</v>
      </c>
      <c r="C202" s="11" t="s">
        <v>2157</v>
      </c>
      <c r="D202" s="11" t="s">
        <v>2158</v>
      </c>
      <c r="E202" s="11" t="s">
        <v>2159</v>
      </c>
      <c r="F202" s="5" t="s">
        <v>55</v>
      </c>
      <c r="G202" s="21">
        <v>202</v>
      </c>
      <c r="H202" s="12" t="s">
        <v>1295</v>
      </c>
    </row>
    <row r="203" spans="1:8">
      <c r="A203" s="23">
        <v>202</v>
      </c>
      <c r="B203" s="10">
        <v>9789861946931</v>
      </c>
      <c r="C203" s="11" t="s">
        <v>2160</v>
      </c>
      <c r="D203" s="11" t="s">
        <v>2161</v>
      </c>
      <c r="E203" s="11" t="s">
        <v>2116</v>
      </c>
      <c r="F203" s="5" t="s">
        <v>345</v>
      </c>
      <c r="G203" s="21">
        <v>324</v>
      </c>
      <c r="H203" s="12" t="s">
        <v>1296</v>
      </c>
    </row>
    <row r="204" spans="1:8">
      <c r="A204" s="23">
        <v>203</v>
      </c>
      <c r="B204" s="10">
        <v>9789861947006</v>
      </c>
      <c r="C204" s="11" t="s">
        <v>2162</v>
      </c>
      <c r="D204" s="11" t="s">
        <v>2163</v>
      </c>
      <c r="E204" s="11" t="s">
        <v>2116</v>
      </c>
      <c r="F204" s="5" t="s">
        <v>1297</v>
      </c>
      <c r="G204" s="21">
        <v>324</v>
      </c>
      <c r="H204" s="12" t="s">
        <v>1298</v>
      </c>
    </row>
    <row r="205" spans="1:8">
      <c r="A205" s="23">
        <v>204</v>
      </c>
      <c r="B205" s="10">
        <v>9789864308996</v>
      </c>
      <c r="C205" s="11" t="s">
        <v>2162</v>
      </c>
      <c r="D205" s="11" t="s">
        <v>2164</v>
      </c>
      <c r="E205" s="11" t="s">
        <v>1954</v>
      </c>
      <c r="F205" s="5" t="s">
        <v>343</v>
      </c>
      <c r="G205" s="21">
        <v>281</v>
      </c>
      <c r="H205" s="12" t="s">
        <v>1299</v>
      </c>
    </row>
    <row r="206" spans="1:8">
      <c r="A206" s="23">
        <v>205</v>
      </c>
      <c r="B206" s="10">
        <v>9789862897744</v>
      </c>
      <c r="C206" s="11" t="s">
        <v>2165</v>
      </c>
      <c r="D206" s="11" t="s">
        <v>2166</v>
      </c>
      <c r="E206" s="11" t="s">
        <v>1886</v>
      </c>
      <c r="F206" s="5" t="s">
        <v>1134</v>
      </c>
      <c r="G206" s="21">
        <v>274</v>
      </c>
      <c r="H206" s="12" t="s">
        <v>1300</v>
      </c>
    </row>
    <row r="207" spans="1:8">
      <c r="A207" s="23">
        <v>206</v>
      </c>
      <c r="B207" s="10">
        <v>9786267173411</v>
      </c>
      <c r="C207" s="11" t="s">
        <v>2167</v>
      </c>
      <c r="D207" s="11" t="s">
        <v>2168</v>
      </c>
      <c r="E207" s="11" t="s">
        <v>2169</v>
      </c>
      <c r="F207" s="5" t="s">
        <v>1301</v>
      </c>
      <c r="G207" s="21">
        <v>346</v>
      </c>
      <c r="H207" s="12" t="s">
        <v>1302</v>
      </c>
    </row>
    <row r="208" spans="1:8">
      <c r="A208" s="23">
        <v>207</v>
      </c>
      <c r="B208" s="10">
        <v>9789865226053</v>
      </c>
      <c r="C208" s="11" t="s">
        <v>2170</v>
      </c>
      <c r="D208" s="11" t="s">
        <v>2171</v>
      </c>
      <c r="E208" s="11" t="s">
        <v>2011</v>
      </c>
      <c r="F208" s="5" t="s">
        <v>1303</v>
      </c>
      <c r="G208" s="21">
        <v>302</v>
      </c>
      <c r="H208" s="12" t="s">
        <v>1304</v>
      </c>
    </row>
    <row r="209" spans="1:8">
      <c r="A209" s="23">
        <v>208</v>
      </c>
      <c r="B209" s="10">
        <v>9789865227876</v>
      </c>
      <c r="C209" s="11" t="s">
        <v>2172</v>
      </c>
      <c r="D209" s="11" t="s">
        <v>2173</v>
      </c>
      <c r="E209" s="11" t="s">
        <v>2011</v>
      </c>
      <c r="F209" s="5" t="s">
        <v>1305</v>
      </c>
      <c r="G209" s="21">
        <v>180</v>
      </c>
      <c r="H209" s="12" t="s">
        <v>1306</v>
      </c>
    </row>
    <row r="210" spans="1:8">
      <c r="A210" s="23">
        <v>209</v>
      </c>
      <c r="B210" s="10">
        <v>9789571395135</v>
      </c>
      <c r="C210" s="11" t="s">
        <v>2174</v>
      </c>
      <c r="D210" s="11" t="s">
        <v>2175</v>
      </c>
      <c r="E210" s="11" t="s">
        <v>1796</v>
      </c>
      <c r="F210" s="5" t="s">
        <v>1307</v>
      </c>
      <c r="G210" s="21">
        <v>503</v>
      </c>
      <c r="H210" s="12" t="s">
        <v>1308</v>
      </c>
    </row>
    <row r="211" spans="1:8">
      <c r="A211" s="23">
        <v>210</v>
      </c>
      <c r="B211" s="10">
        <v>9786263358508</v>
      </c>
      <c r="C211" s="11" t="s">
        <v>2176</v>
      </c>
      <c r="D211" s="11" t="s">
        <v>2177</v>
      </c>
      <c r="E211" s="11" t="s">
        <v>1796</v>
      </c>
      <c r="F211" s="5" t="s">
        <v>1309</v>
      </c>
      <c r="G211" s="21">
        <v>324</v>
      </c>
      <c r="H211" s="12" t="s">
        <v>1310</v>
      </c>
    </row>
    <row r="212" spans="1:8">
      <c r="A212" s="23">
        <v>211</v>
      </c>
      <c r="B212" s="10">
        <v>8881110310034</v>
      </c>
      <c r="C212" s="11" t="s">
        <v>2178</v>
      </c>
      <c r="D212" s="11" t="s">
        <v>2179</v>
      </c>
      <c r="E212" s="11" t="s">
        <v>2180</v>
      </c>
      <c r="F212" s="5" t="s">
        <v>1284</v>
      </c>
      <c r="G212" s="21">
        <v>86</v>
      </c>
      <c r="H212" s="12" t="s">
        <v>1311</v>
      </c>
    </row>
    <row r="213" spans="1:8">
      <c r="A213" s="23">
        <v>212</v>
      </c>
      <c r="B213" s="10">
        <v>9786263530317</v>
      </c>
      <c r="C213" s="11" t="s">
        <v>2181</v>
      </c>
      <c r="D213" s="11" t="s">
        <v>2182</v>
      </c>
      <c r="E213" s="11" t="s">
        <v>1796</v>
      </c>
      <c r="F213" s="5" t="s">
        <v>116</v>
      </c>
      <c r="G213" s="21">
        <v>575</v>
      </c>
      <c r="H213" s="12" t="s">
        <v>1312</v>
      </c>
    </row>
    <row r="214" spans="1:8">
      <c r="A214" s="23">
        <v>213</v>
      </c>
      <c r="B214" s="10">
        <v>9789864088768</v>
      </c>
      <c r="C214" s="11" t="s">
        <v>2183</v>
      </c>
      <c r="D214" s="11" t="s">
        <v>2184</v>
      </c>
      <c r="E214" s="11" t="s">
        <v>2185</v>
      </c>
      <c r="F214" s="5" t="s">
        <v>1313</v>
      </c>
      <c r="G214" s="21">
        <v>396</v>
      </c>
      <c r="H214" s="12" t="s">
        <v>1314</v>
      </c>
    </row>
    <row r="215" spans="1:8">
      <c r="A215" s="23">
        <v>214</v>
      </c>
      <c r="B215" s="10">
        <v>9789869920599</v>
      </c>
      <c r="C215" s="11" t="s">
        <v>2186</v>
      </c>
      <c r="D215" s="11" t="s">
        <v>2187</v>
      </c>
      <c r="E215" s="11" t="s">
        <v>2188</v>
      </c>
      <c r="F215" s="5" t="s">
        <v>351</v>
      </c>
      <c r="G215" s="21">
        <v>360</v>
      </c>
      <c r="H215" s="12" t="s">
        <v>1315</v>
      </c>
    </row>
    <row r="216" spans="1:8">
      <c r="A216" s="23">
        <v>215</v>
      </c>
      <c r="B216" s="10">
        <v>9789869199889</v>
      </c>
      <c r="C216" s="11" t="s">
        <v>2189</v>
      </c>
      <c r="D216" s="11" t="s">
        <v>2190</v>
      </c>
      <c r="E216" s="11" t="s">
        <v>2188</v>
      </c>
      <c r="F216" s="5" t="s">
        <v>1316</v>
      </c>
      <c r="G216" s="21">
        <v>490</v>
      </c>
      <c r="H216" s="12" t="s">
        <v>1317</v>
      </c>
    </row>
    <row r="217" spans="1:8">
      <c r="A217" s="23">
        <v>216</v>
      </c>
      <c r="B217" s="10">
        <v>9789869760218</v>
      </c>
      <c r="C217" s="11" t="s">
        <v>2191</v>
      </c>
      <c r="D217" s="11" t="s">
        <v>2192</v>
      </c>
      <c r="E217" s="11" t="s">
        <v>2188</v>
      </c>
      <c r="F217" s="5" t="s">
        <v>1318</v>
      </c>
      <c r="G217" s="21">
        <v>86</v>
      </c>
      <c r="H217" s="12" t="s">
        <v>1319</v>
      </c>
    </row>
    <row r="218" spans="1:8">
      <c r="A218" s="23">
        <v>217</v>
      </c>
      <c r="B218" s="10">
        <v>9789869760256</v>
      </c>
      <c r="C218" s="11" t="s">
        <v>2193</v>
      </c>
      <c r="D218" s="11" t="s">
        <v>2192</v>
      </c>
      <c r="E218" s="11" t="s">
        <v>2188</v>
      </c>
      <c r="F218" s="5" t="s">
        <v>1320</v>
      </c>
      <c r="G218" s="21">
        <v>86</v>
      </c>
      <c r="H218" s="12" t="s">
        <v>1321</v>
      </c>
    </row>
    <row r="219" spans="1:8">
      <c r="A219" s="23">
        <v>218</v>
      </c>
      <c r="B219" s="10">
        <v>9789869920551</v>
      </c>
      <c r="C219" s="11" t="s">
        <v>2194</v>
      </c>
      <c r="D219" s="11" t="s">
        <v>2195</v>
      </c>
      <c r="E219" s="11" t="s">
        <v>2188</v>
      </c>
      <c r="F219" s="5" t="s">
        <v>478</v>
      </c>
      <c r="G219" s="21">
        <v>360</v>
      </c>
      <c r="H219" s="12" t="s">
        <v>1322</v>
      </c>
    </row>
    <row r="220" spans="1:8">
      <c r="A220" s="23">
        <v>219</v>
      </c>
      <c r="B220" s="10">
        <v>9789865038540</v>
      </c>
      <c r="C220" s="11" t="s">
        <v>2196</v>
      </c>
      <c r="D220" s="11" t="s">
        <v>2197</v>
      </c>
      <c r="E220" s="11" t="s">
        <v>2016</v>
      </c>
      <c r="F220" s="5" t="s">
        <v>1323</v>
      </c>
      <c r="G220" s="21">
        <v>374</v>
      </c>
      <c r="H220" s="12" t="s">
        <v>1324</v>
      </c>
    </row>
    <row r="221" spans="1:8">
      <c r="A221" s="23">
        <v>220</v>
      </c>
      <c r="B221" s="10">
        <v>9789864307708</v>
      </c>
      <c r="C221" s="11" t="s">
        <v>2198</v>
      </c>
      <c r="D221" s="11" t="s">
        <v>2199</v>
      </c>
      <c r="E221" s="11" t="s">
        <v>1954</v>
      </c>
      <c r="F221" s="5" t="s">
        <v>478</v>
      </c>
      <c r="G221" s="21">
        <v>324</v>
      </c>
      <c r="H221" s="12" t="s">
        <v>1325</v>
      </c>
    </row>
    <row r="222" spans="1:8">
      <c r="A222" s="23">
        <v>221</v>
      </c>
      <c r="B222" s="10">
        <v>9786263434998</v>
      </c>
      <c r="C222" s="11" t="s">
        <v>2200</v>
      </c>
      <c r="D222" s="11"/>
      <c r="E222" s="11" t="s">
        <v>2011</v>
      </c>
      <c r="F222" s="5" t="s">
        <v>349</v>
      </c>
      <c r="G222" s="21">
        <v>576</v>
      </c>
      <c r="H222" s="12" t="s">
        <v>1326</v>
      </c>
    </row>
    <row r="223" spans="1:8">
      <c r="A223" s="23">
        <v>222</v>
      </c>
      <c r="B223" s="10">
        <v>9789864471980</v>
      </c>
      <c r="C223" s="11" t="s">
        <v>2201</v>
      </c>
      <c r="D223" s="11" t="s">
        <v>2202</v>
      </c>
      <c r="E223" s="11" t="s">
        <v>2203</v>
      </c>
      <c r="F223" s="5" t="s">
        <v>1327</v>
      </c>
      <c r="G223" s="21">
        <v>346</v>
      </c>
      <c r="H223" s="12" t="s">
        <v>1328</v>
      </c>
    </row>
    <row r="224" spans="1:8">
      <c r="A224" s="23">
        <v>223</v>
      </c>
      <c r="B224" s="10">
        <v>9786263433960</v>
      </c>
      <c r="C224" s="11" t="s">
        <v>2204</v>
      </c>
      <c r="D224" s="11" t="s">
        <v>2205</v>
      </c>
      <c r="E224" s="11" t="s">
        <v>2011</v>
      </c>
      <c r="F224" s="5" t="s">
        <v>1329</v>
      </c>
      <c r="G224" s="21">
        <v>346</v>
      </c>
      <c r="H224" s="12" t="s">
        <v>1330</v>
      </c>
    </row>
    <row r="225" spans="1:8">
      <c r="A225" s="23">
        <v>224</v>
      </c>
      <c r="B225" s="10">
        <v>9786263001800</v>
      </c>
      <c r="C225" s="11" t="s">
        <v>2206</v>
      </c>
      <c r="D225" s="11" t="s">
        <v>1331</v>
      </c>
      <c r="E225" s="11" t="s">
        <v>2207</v>
      </c>
      <c r="F225" s="5" t="s">
        <v>445</v>
      </c>
      <c r="G225" s="21">
        <v>324</v>
      </c>
      <c r="H225" s="12" t="s">
        <v>1332</v>
      </c>
    </row>
    <row r="226" spans="1:8">
      <c r="A226" s="23">
        <v>225</v>
      </c>
      <c r="B226" s="10">
        <v>9789866210716</v>
      </c>
      <c r="C226" s="11" t="s">
        <v>2208</v>
      </c>
      <c r="D226" s="11" t="s">
        <v>2209</v>
      </c>
      <c r="E226" s="11" t="s">
        <v>2210</v>
      </c>
      <c r="F226" s="5" t="s">
        <v>1333</v>
      </c>
      <c r="G226" s="21">
        <v>245</v>
      </c>
      <c r="H226" s="12" t="s">
        <v>1334</v>
      </c>
    </row>
    <row r="227" spans="1:8">
      <c r="A227" s="23">
        <v>226</v>
      </c>
      <c r="B227" s="10">
        <v>9787518071883</v>
      </c>
      <c r="C227" s="11" t="s">
        <v>2211</v>
      </c>
      <c r="D227" s="11" t="s">
        <v>2212</v>
      </c>
      <c r="E227" s="11" t="s">
        <v>2213</v>
      </c>
      <c r="F227" s="5" t="s">
        <v>1335</v>
      </c>
      <c r="G227" s="21">
        <v>258</v>
      </c>
      <c r="H227" s="12" t="s">
        <v>1336</v>
      </c>
    </row>
    <row r="228" spans="1:8">
      <c r="A228" s="23">
        <v>227</v>
      </c>
      <c r="B228" s="10">
        <v>9786267149966</v>
      </c>
      <c r="C228" s="11" t="s">
        <v>2214</v>
      </c>
      <c r="D228" s="11" t="s">
        <v>2215</v>
      </c>
      <c r="E228" s="11" t="s">
        <v>1782</v>
      </c>
      <c r="F228" s="5" t="s">
        <v>504</v>
      </c>
      <c r="G228" s="21">
        <v>252</v>
      </c>
      <c r="H228" s="12" t="s">
        <v>1337</v>
      </c>
    </row>
    <row r="229" spans="1:8">
      <c r="A229" s="23">
        <v>228</v>
      </c>
      <c r="B229" s="10">
        <v>9786263611252</v>
      </c>
      <c r="C229" s="11" t="s">
        <v>2216</v>
      </c>
      <c r="D229" s="11" t="s">
        <v>2217</v>
      </c>
      <c r="E229" s="11" t="s">
        <v>2040</v>
      </c>
      <c r="F229" s="5" t="s">
        <v>1338</v>
      </c>
      <c r="G229" s="21">
        <v>274</v>
      </c>
      <c r="H229" s="12" t="s">
        <v>1339</v>
      </c>
    </row>
    <row r="230" spans="1:8">
      <c r="A230" s="23">
        <v>229</v>
      </c>
      <c r="B230" s="10">
        <v>9786267181614</v>
      </c>
      <c r="C230" s="11" t="s">
        <v>2218</v>
      </c>
      <c r="D230" s="11" t="s">
        <v>2219</v>
      </c>
      <c r="E230" s="11" t="s">
        <v>2220</v>
      </c>
      <c r="F230" s="5" t="s">
        <v>919</v>
      </c>
      <c r="G230" s="21">
        <v>274</v>
      </c>
      <c r="H230" s="12" t="s">
        <v>1340</v>
      </c>
    </row>
    <row r="231" spans="1:8">
      <c r="A231" s="23">
        <v>230</v>
      </c>
      <c r="B231" s="10">
        <v>9789577326461</v>
      </c>
      <c r="C231" s="11" t="s">
        <v>2221</v>
      </c>
      <c r="D231" s="11" t="s">
        <v>2222</v>
      </c>
      <c r="E231" s="11" t="s">
        <v>2223</v>
      </c>
      <c r="F231" s="5" t="s">
        <v>1341</v>
      </c>
      <c r="G231" s="21">
        <v>274</v>
      </c>
      <c r="H231" s="12" t="s">
        <v>1342</v>
      </c>
    </row>
    <row r="232" spans="1:8">
      <c r="A232" s="23">
        <v>231</v>
      </c>
      <c r="B232" s="10">
        <v>9789860750478</v>
      </c>
      <c r="C232" s="11" t="s">
        <v>2224</v>
      </c>
      <c r="D232" s="11" t="s">
        <v>2225</v>
      </c>
      <c r="E232" s="11" t="s">
        <v>2226</v>
      </c>
      <c r="F232" s="5" t="s">
        <v>1343</v>
      </c>
      <c r="G232" s="21">
        <v>274</v>
      </c>
      <c r="H232" s="12" t="s">
        <v>1344</v>
      </c>
    </row>
    <row r="233" spans="1:8">
      <c r="A233" s="23">
        <v>232</v>
      </c>
      <c r="B233" s="10">
        <v>9786267157398</v>
      </c>
      <c r="C233" s="11" t="s">
        <v>2227</v>
      </c>
      <c r="D233" s="11" t="s">
        <v>2228</v>
      </c>
      <c r="E233" s="11" t="s">
        <v>2229</v>
      </c>
      <c r="F233" s="5" t="s">
        <v>1345</v>
      </c>
      <c r="G233" s="21">
        <v>288</v>
      </c>
      <c r="H233" s="12" t="s">
        <v>1346</v>
      </c>
    </row>
    <row r="234" spans="1:8">
      <c r="A234" s="23">
        <v>233</v>
      </c>
      <c r="B234" s="10">
        <v>9786267157404</v>
      </c>
      <c r="C234" s="11" t="s">
        <v>2230</v>
      </c>
      <c r="D234" s="11" t="s">
        <v>2228</v>
      </c>
      <c r="E234" s="11" t="s">
        <v>2229</v>
      </c>
      <c r="F234" s="5" t="s">
        <v>1345</v>
      </c>
      <c r="G234" s="21">
        <v>288</v>
      </c>
      <c r="H234" s="12" t="s">
        <v>1347</v>
      </c>
    </row>
    <row r="235" spans="1:8" ht="32.4">
      <c r="A235" s="23">
        <v>234</v>
      </c>
      <c r="B235" s="10">
        <v>9789865437763</v>
      </c>
      <c r="C235" s="11" t="s">
        <v>2231</v>
      </c>
      <c r="D235" s="11" t="s">
        <v>2232</v>
      </c>
      <c r="E235" s="11" t="s">
        <v>2233</v>
      </c>
      <c r="F235" s="5" t="s">
        <v>1348</v>
      </c>
      <c r="G235" s="21">
        <v>108</v>
      </c>
      <c r="H235" s="12" t="s">
        <v>1349</v>
      </c>
    </row>
    <row r="236" spans="1:8">
      <c r="A236" s="23">
        <v>235</v>
      </c>
      <c r="B236" s="10">
        <v>9310099008797</v>
      </c>
      <c r="C236" s="11" t="s">
        <v>2234</v>
      </c>
      <c r="D236" s="11"/>
      <c r="E236" s="11" t="s">
        <v>2235</v>
      </c>
      <c r="F236" s="5"/>
      <c r="G236" s="21">
        <v>108</v>
      </c>
      <c r="H236" s="12" t="s">
        <v>1350</v>
      </c>
    </row>
    <row r="237" spans="1:8">
      <c r="A237" s="23">
        <v>236</v>
      </c>
      <c r="B237" s="10">
        <v>9786263531178</v>
      </c>
      <c r="C237" s="11" t="s">
        <v>2236</v>
      </c>
      <c r="D237" s="11" t="s">
        <v>2039</v>
      </c>
      <c r="E237" s="11" t="s">
        <v>1796</v>
      </c>
      <c r="F237" s="5" t="s">
        <v>116</v>
      </c>
      <c r="G237" s="21">
        <v>274</v>
      </c>
      <c r="H237" s="12" t="s">
        <v>1351</v>
      </c>
    </row>
    <row r="238" spans="1:8">
      <c r="A238" s="23">
        <v>237</v>
      </c>
      <c r="B238" s="10">
        <v>9786263532427</v>
      </c>
      <c r="C238" s="11" t="s">
        <v>2237</v>
      </c>
      <c r="D238" s="11" t="s">
        <v>2238</v>
      </c>
      <c r="E238" s="11" t="s">
        <v>1796</v>
      </c>
      <c r="F238" s="5" t="s">
        <v>1301</v>
      </c>
      <c r="G238" s="21">
        <v>252</v>
      </c>
      <c r="H238" s="12" t="s">
        <v>1352</v>
      </c>
    </row>
    <row r="239" spans="1:8">
      <c r="A239" s="23">
        <v>238</v>
      </c>
      <c r="B239" s="10">
        <v>9786263001831</v>
      </c>
      <c r="C239" s="11" t="s">
        <v>2239</v>
      </c>
      <c r="D239" s="11" t="s">
        <v>1427</v>
      </c>
      <c r="E239" s="11" t="s">
        <v>2207</v>
      </c>
      <c r="F239" s="5" t="s">
        <v>581</v>
      </c>
      <c r="G239" s="21">
        <v>425</v>
      </c>
      <c r="H239" s="12" t="s">
        <v>1428</v>
      </c>
    </row>
    <row r="240" spans="1:8">
      <c r="A240" s="23">
        <v>239</v>
      </c>
      <c r="B240" s="10">
        <v>9789861946245</v>
      </c>
      <c r="C240" s="11" t="s">
        <v>2240</v>
      </c>
      <c r="D240" s="11" t="s">
        <v>2241</v>
      </c>
      <c r="E240" s="11" t="s">
        <v>2116</v>
      </c>
      <c r="F240" s="5" t="s">
        <v>1429</v>
      </c>
      <c r="G240" s="21">
        <v>288</v>
      </c>
      <c r="H240" s="12" t="s">
        <v>1430</v>
      </c>
    </row>
    <row r="241" spans="1:8">
      <c r="A241" s="23">
        <v>240</v>
      </c>
      <c r="B241" s="10">
        <v>9789863210078</v>
      </c>
      <c r="C241" s="11" t="s">
        <v>2242</v>
      </c>
      <c r="D241" s="11" t="s">
        <v>2243</v>
      </c>
      <c r="E241" s="11" t="s">
        <v>2244</v>
      </c>
      <c r="F241" s="5" t="s">
        <v>680</v>
      </c>
      <c r="G241" s="21">
        <v>302</v>
      </c>
      <c r="H241" s="12" t="s">
        <v>1431</v>
      </c>
    </row>
    <row r="242" spans="1:8" ht="48.6">
      <c r="A242" s="23">
        <v>241</v>
      </c>
      <c r="B242" s="10">
        <v>9789863211914</v>
      </c>
      <c r="C242" s="11" t="s">
        <v>2245</v>
      </c>
      <c r="D242" s="11" t="s">
        <v>2246</v>
      </c>
      <c r="E242" s="11" t="s">
        <v>2244</v>
      </c>
      <c r="F242" s="5" t="s">
        <v>680</v>
      </c>
      <c r="G242" s="21">
        <v>346</v>
      </c>
      <c r="H242" s="12" t="s">
        <v>1432</v>
      </c>
    </row>
    <row r="243" spans="1:8">
      <c r="A243" s="23">
        <v>242</v>
      </c>
      <c r="B243" s="10">
        <v>9789863211846</v>
      </c>
      <c r="C243" s="11" t="s">
        <v>2247</v>
      </c>
      <c r="D243" s="11" t="s">
        <v>2248</v>
      </c>
      <c r="E243" s="11" t="s">
        <v>2244</v>
      </c>
      <c r="F243" s="5" t="s">
        <v>1433</v>
      </c>
      <c r="G243" s="21">
        <v>302</v>
      </c>
      <c r="H243" s="12" t="s">
        <v>1434</v>
      </c>
    </row>
    <row r="244" spans="1:8">
      <c r="A244" s="23">
        <v>243</v>
      </c>
      <c r="B244" s="10">
        <v>9789863212119</v>
      </c>
      <c r="C244" s="11" t="s">
        <v>2249</v>
      </c>
      <c r="D244" s="11" t="s">
        <v>2250</v>
      </c>
      <c r="E244" s="11" t="s">
        <v>2244</v>
      </c>
      <c r="F244" s="5" t="s">
        <v>327</v>
      </c>
      <c r="G244" s="21">
        <v>346</v>
      </c>
      <c r="H244" s="12" t="s">
        <v>1435</v>
      </c>
    </row>
    <row r="245" spans="1:8" ht="32.4">
      <c r="A245" s="23">
        <v>244</v>
      </c>
      <c r="B245" s="10">
        <v>9789863210825</v>
      </c>
      <c r="C245" s="11" t="s">
        <v>2251</v>
      </c>
      <c r="D245" s="11" t="s">
        <v>2252</v>
      </c>
      <c r="E245" s="11" t="s">
        <v>2244</v>
      </c>
      <c r="F245" s="5" t="s">
        <v>474</v>
      </c>
      <c r="G245" s="21">
        <v>490</v>
      </c>
      <c r="H245" s="12" t="s">
        <v>1436</v>
      </c>
    </row>
    <row r="246" spans="1:8">
      <c r="A246" s="23">
        <v>245</v>
      </c>
      <c r="B246" s="10">
        <v>9789863212171</v>
      </c>
      <c r="C246" s="11" t="s">
        <v>2253</v>
      </c>
      <c r="D246" s="11" t="s">
        <v>2254</v>
      </c>
      <c r="E246" s="11" t="s">
        <v>2244</v>
      </c>
      <c r="F246" s="5" t="s">
        <v>422</v>
      </c>
      <c r="G246" s="21">
        <v>346</v>
      </c>
      <c r="H246" s="12" t="s">
        <v>1437</v>
      </c>
    </row>
    <row r="247" spans="1:8">
      <c r="A247" s="23">
        <v>246</v>
      </c>
      <c r="B247" s="10">
        <v>9789863212218</v>
      </c>
      <c r="C247" s="11" t="s">
        <v>2255</v>
      </c>
      <c r="D247" s="11" t="s">
        <v>2256</v>
      </c>
      <c r="E247" s="11" t="s">
        <v>2244</v>
      </c>
      <c r="F247" s="5" t="s">
        <v>537</v>
      </c>
      <c r="G247" s="21">
        <v>346</v>
      </c>
      <c r="H247" s="12" t="s">
        <v>1438</v>
      </c>
    </row>
    <row r="248" spans="1:8">
      <c r="A248" s="23">
        <v>247</v>
      </c>
      <c r="B248" s="10">
        <v>9789863211822</v>
      </c>
      <c r="C248" s="11" t="s">
        <v>2257</v>
      </c>
      <c r="D248" s="11" t="s">
        <v>2258</v>
      </c>
      <c r="E248" s="11" t="s">
        <v>2244</v>
      </c>
      <c r="F248" s="5" t="s">
        <v>613</v>
      </c>
      <c r="G248" s="21">
        <v>418</v>
      </c>
      <c r="H248" s="12" t="s">
        <v>1439</v>
      </c>
    </row>
    <row r="249" spans="1:8">
      <c r="A249" s="23">
        <v>248</v>
      </c>
      <c r="B249" s="10">
        <v>9789863211884</v>
      </c>
      <c r="C249" s="11" t="s">
        <v>2259</v>
      </c>
      <c r="D249" s="11" t="s">
        <v>2260</v>
      </c>
      <c r="E249" s="11" t="s">
        <v>2244</v>
      </c>
      <c r="F249" s="5" t="s">
        <v>613</v>
      </c>
      <c r="G249" s="21">
        <v>490</v>
      </c>
      <c r="H249" s="12" t="s">
        <v>1440</v>
      </c>
    </row>
    <row r="250" spans="1:8">
      <c r="A250" s="23">
        <v>249</v>
      </c>
      <c r="B250" s="10">
        <v>9789863211648</v>
      </c>
      <c r="C250" s="11" t="s">
        <v>2261</v>
      </c>
      <c r="D250" s="11" t="s">
        <v>2262</v>
      </c>
      <c r="E250" s="11" t="s">
        <v>2244</v>
      </c>
      <c r="F250" s="5" t="s">
        <v>1441</v>
      </c>
      <c r="G250" s="21">
        <v>346</v>
      </c>
      <c r="H250" s="12" t="s">
        <v>1442</v>
      </c>
    </row>
    <row r="251" spans="1:8">
      <c r="A251" s="23">
        <v>250</v>
      </c>
      <c r="B251" s="10">
        <v>9789865406226</v>
      </c>
      <c r="C251" s="11" t="s">
        <v>2263</v>
      </c>
      <c r="D251" s="11" t="s">
        <v>2264</v>
      </c>
      <c r="E251" s="11" t="s">
        <v>2265</v>
      </c>
      <c r="F251" s="5" t="s">
        <v>1443</v>
      </c>
      <c r="G251" s="21">
        <v>431</v>
      </c>
      <c r="H251" s="12" t="s">
        <v>1444</v>
      </c>
    </row>
    <row r="252" spans="1:8">
      <c r="A252" s="23">
        <v>251</v>
      </c>
      <c r="B252" s="10">
        <v>9789865406028</v>
      </c>
      <c r="C252" s="11" t="s">
        <v>2266</v>
      </c>
      <c r="D252" s="11" t="s">
        <v>2267</v>
      </c>
      <c r="E252" s="11" t="s">
        <v>2268</v>
      </c>
      <c r="F252" s="5" t="s">
        <v>1445</v>
      </c>
      <c r="G252" s="21">
        <v>403</v>
      </c>
      <c r="H252" s="12" t="s">
        <v>1446</v>
      </c>
    </row>
    <row r="253" spans="1:8">
      <c r="A253" s="23">
        <v>252</v>
      </c>
      <c r="B253" s="10">
        <v>9789576582134</v>
      </c>
      <c r="C253" s="11" t="s">
        <v>2269</v>
      </c>
      <c r="D253" s="11" t="s">
        <v>2270</v>
      </c>
      <c r="E253" s="11" t="s">
        <v>2271</v>
      </c>
      <c r="F253" s="5" t="s">
        <v>1447</v>
      </c>
      <c r="G253" s="21">
        <v>274</v>
      </c>
      <c r="H253" s="12" t="s">
        <v>1448</v>
      </c>
    </row>
    <row r="254" spans="1:8">
      <c r="A254" s="23">
        <v>253</v>
      </c>
      <c r="B254" s="10">
        <v>9789579502610</v>
      </c>
      <c r="C254" s="11" t="s">
        <v>2272</v>
      </c>
      <c r="D254" s="11" t="s">
        <v>2273</v>
      </c>
      <c r="E254" s="11" t="s">
        <v>2274</v>
      </c>
      <c r="F254" s="5" t="s">
        <v>1449</v>
      </c>
      <c r="G254" s="21">
        <v>202</v>
      </c>
      <c r="H254" s="12" t="s">
        <v>1450</v>
      </c>
    </row>
    <row r="255" spans="1:8">
      <c r="A255" s="23">
        <v>254</v>
      </c>
      <c r="B255" s="10">
        <v>9789860777581</v>
      </c>
      <c r="C255" s="11" t="s">
        <v>2275</v>
      </c>
      <c r="D255" s="11" t="s">
        <v>2276</v>
      </c>
      <c r="E255" s="11" t="s">
        <v>2265</v>
      </c>
      <c r="F255" s="5" t="s">
        <v>1451</v>
      </c>
      <c r="G255" s="21">
        <v>612</v>
      </c>
      <c r="H255" s="12" t="s">
        <v>1452</v>
      </c>
    </row>
    <row r="256" spans="1:8">
      <c r="A256" s="23">
        <v>255</v>
      </c>
      <c r="B256" s="10">
        <v>9789865253387</v>
      </c>
      <c r="C256" s="11" t="s">
        <v>2277</v>
      </c>
      <c r="D256" s="11" t="s">
        <v>2278</v>
      </c>
      <c r="E256" s="11" t="s">
        <v>2279</v>
      </c>
      <c r="F256" s="5" t="s">
        <v>1453</v>
      </c>
      <c r="G256" s="21">
        <v>432</v>
      </c>
      <c r="H256" s="12" t="s">
        <v>1454</v>
      </c>
    </row>
    <row r="257" spans="1:8">
      <c r="A257" s="23">
        <v>256</v>
      </c>
      <c r="B257" s="10">
        <v>9786263551350</v>
      </c>
      <c r="C257" s="11" t="s">
        <v>2280</v>
      </c>
      <c r="D257" s="11" t="s">
        <v>2281</v>
      </c>
      <c r="E257" s="11" t="s">
        <v>2279</v>
      </c>
      <c r="F257" s="5" t="s">
        <v>362</v>
      </c>
      <c r="G257" s="21">
        <v>432</v>
      </c>
      <c r="H257" s="12" t="s">
        <v>1455</v>
      </c>
    </row>
    <row r="258" spans="1:8">
      <c r="A258" s="23">
        <v>257</v>
      </c>
      <c r="B258" s="10">
        <v>9786267240205</v>
      </c>
      <c r="C258" s="11" t="s">
        <v>2282</v>
      </c>
      <c r="D258" s="11" t="s">
        <v>2283</v>
      </c>
      <c r="E258" s="11" t="s">
        <v>2094</v>
      </c>
      <c r="F258" s="5" t="s">
        <v>456</v>
      </c>
      <c r="G258" s="21">
        <v>302</v>
      </c>
      <c r="H258" s="12" t="s">
        <v>1456</v>
      </c>
    </row>
    <row r="259" spans="1:8">
      <c r="A259" s="23">
        <v>258</v>
      </c>
      <c r="B259" s="10">
        <v>9786263550254</v>
      </c>
      <c r="C259" s="11" t="s">
        <v>2284</v>
      </c>
      <c r="D259" s="11" t="s">
        <v>2285</v>
      </c>
      <c r="E259" s="11" t="s">
        <v>2279</v>
      </c>
      <c r="F259" s="5" t="s">
        <v>1457</v>
      </c>
      <c r="G259" s="21">
        <v>288</v>
      </c>
      <c r="H259" s="12" t="s">
        <v>1458</v>
      </c>
    </row>
    <row r="260" spans="1:8">
      <c r="A260" s="23">
        <v>259</v>
      </c>
      <c r="B260" s="10">
        <v>9786263433670</v>
      </c>
      <c r="C260" s="11" t="s">
        <v>2286</v>
      </c>
      <c r="D260" s="11" t="s">
        <v>2287</v>
      </c>
      <c r="E260" s="11" t="s">
        <v>2011</v>
      </c>
      <c r="F260" s="5" t="s">
        <v>420</v>
      </c>
      <c r="G260" s="21">
        <v>259</v>
      </c>
      <c r="H260" s="12" t="s">
        <v>1459</v>
      </c>
    </row>
    <row r="261" spans="1:8">
      <c r="A261" s="23">
        <v>260</v>
      </c>
      <c r="B261" s="10">
        <v>9786263435841</v>
      </c>
      <c r="C261" s="11" t="s">
        <v>2288</v>
      </c>
      <c r="D261" s="11" t="s">
        <v>2289</v>
      </c>
      <c r="E261" s="11" t="s">
        <v>2011</v>
      </c>
      <c r="F261" s="5" t="s">
        <v>1148</v>
      </c>
      <c r="G261" s="21">
        <v>180</v>
      </c>
      <c r="H261" s="12" t="s">
        <v>1460</v>
      </c>
    </row>
    <row r="262" spans="1:8">
      <c r="A262" s="23">
        <v>261</v>
      </c>
      <c r="B262" s="10">
        <v>9789862467565</v>
      </c>
      <c r="C262" s="11" t="s">
        <v>2290</v>
      </c>
      <c r="D262" s="11" t="s">
        <v>2291</v>
      </c>
      <c r="E262" s="11" t="s">
        <v>1853</v>
      </c>
      <c r="F262" s="5" t="s">
        <v>1461</v>
      </c>
      <c r="G262" s="21">
        <v>266</v>
      </c>
      <c r="H262" s="12" t="s">
        <v>1462</v>
      </c>
    </row>
    <row r="263" spans="1:8">
      <c r="A263" s="23">
        <v>262</v>
      </c>
      <c r="B263" s="10">
        <v>9789862467657</v>
      </c>
      <c r="C263" s="11" t="s">
        <v>2292</v>
      </c>
      <c r="D263" s="11" t="s">
        <v>2293</v>
      </c>
      <c r="E263" s="11" t="s">
        <v>1853</v>
      </c>
      <c r="F263" s="5" t="s">
        <v>1221</v>
      </c>
      <c r="G263" s="21">
        <v>252</v>
      </c>
      <c r="H263" s="12" t="s">
        <v>1463</v>
      </c>
    </row>
    <row r="264" spans="1:8">
      <c r="A264" s="23">
        <v>263</v>
      </c>
      <c r="B264" s="10">
        <v>9789862463710</v>
      </c>
      <c r="C264" s="11" t="s">
        <v>2294</v>
      </c>
      <c r="D264" s="11" t="s">
        <v>2295</v>
      </c>
      <c r="E264" s="11" t="s">
        <v>1853</v>
      </c>
      <c r="F264" s="5" t="s">
        <v>1221</v>
      </c>
      <c r="G264" s="21">
        <v>251</v>
      </c>
      <c r="H264" s="12" t="s">
        <v>1464</v>
      </c>
    </row>
    <row r="265" spans="1:8" ht="32.4">
      <c r="A265" s="23">
        <v>264</v>
      </c>
      <c r="B265" s="10">
        <v>9789862466131</v>
      </c>
      <c r="C265" s="11" t="s">
        <v>2296</v>
      </c>
      <c r="D265" s="11" t="s">
        <v>2297</v>
      </c>
      <c r="E265" s="11" t="s">
        <v>1853</v>
      </c>
      <c r="F265" s="5" t="s">
        <v>1465</v>
      </c>
      <c r="G265" s="21">
        <v>230</v>
      </c>
      <c r="H265" s="12" t="s">
        <v>1466</v>
      </c>
    </row>
    <row r="266" spans="1:8" ht="32.4">
      <c r="A266" s="23">
        <v>265</v>
      </c>
      <c r="B266" s="10">
        <v>9789862466384</v>
      </c>
      <c r="C266" s="11" t="s">
        <v>2298</v>
      </c>
      <c r="D266" s="11" t="s">
        <v>2299</v>
      </c>
      <c r="E266" s="11" t="s">
        <v>1853</v>
      </c>
      <c r="F266" s="5" t="s">
        <v>478</v>
      </c>
      <c r="G266" s="21">
        <v>194</v>
      </c>
      <c r="H266" s="12" t="s">
        <v>1467</v>
      </c>
    </row>
    <row r="267" spans="1:8">
      <c r="A267" s="23">
        <v>266</v>
      </c>
      <c r="B267" s="10">
        <v>9786267245118</v>
      </c>
      <c r="C267" s="11" t="s">
        <v>2300</v>
      </c>
      <c r="D267" s="11" t="s">
        <v>2301</v>
      </c>
      <c r="E267" s="11" t="s">
        <v>2302</v>
      </c>
      <c r="F267" s="5" t="s">
        <v>525</v>
      </c>
      <c r="G267" s="21">
        <v>230</v>
      </c>
      <c r="H267" s="12" t="s">
        <v>1468</v>
      </c>
    </row>
    <row r="268" spans="1:8">
      <c r="A268" s="23">
        <v>267</v>
      </c>
      <c r="B268" s="10">
        <v>9786267245071</v>
      </c>
      <c r="C268" s="11" t="s">
        <v>2303</v>
      </c>
      <c r="D268" s="11" t="s">
        <v>2304</v>
      </c>
      <c r="E268" s="11" t="s">
        <v>2302</v>
      </c>
      <c r="F268" s="5" t="s">
        <v>525</v>
      </c>
      <c r="G268" s="21">
        <v>252</v>
      </c>
      <c r="H268" s="12" t="s">
        <v>1469</v>
      </c>
    </row>
    <row r="269" spans="1:8">
      <c r="A269" s="23">
        <v>268</v>
      </c>
      <c r="B269" s="10">
        <v>9786263203860</v>
      </c>
      <c r="C269" s="11" t="s">
        <v>2305</v>
      </c>
      <c r="D269" s="11" t="s">
        <v>2306</v>
      </c>
      <c r="E269" s="11" t="s">
        <v>1828</v>
      </c>
      <c r="F269" s="5" t="s">
        <v>1441</v>
      </c>
      <c r="G269" s="21">
        <v>252</v>
      </c>
      <c r="H269" s="12" t="s">
        <v>1470</v>
      </c>
    </row>
    <row r="270" spans="1:8">
      <c r="A270" s="23">
        <v>269</v>
      </c>
      <c r="B270" s="10">
        <v>9786263204126</v>
      </c>
      <c r="C270" s="11" t="s">
        <v>2307</v>
      </c>
      <c r="D270" s="11" t="s">
        <v>2308</v>
      </c>
      <c r="E270" s="11" t="s">
        <v>1828</v>
      </c>
      <c r="F270" s="5" t="s">
        <v>1441</v>
      </c>
      <c r="G270" s="21">
        <v>245</v>
      </c>
      <c r="H270" s="12" t="s">
        <v>1471</v>
      </c>
    </row>
    <row r="271" spans="1:8">
      <c r="A271" s="23">
        <v>270</v>
      </c>
      <c r="B271" s="10">
        <v>9789863426936</v>
      </c>
      <c r="C271" s="11" t="s">
        <v>2309</v>
      </c>
      <c r="D271" s="11" t="s">
        <v>2310</v>
      </c>
      <c r="E271" s="11" t="s">
        <v>2271</v>
      </c>
      <c r="F271" s="5" t="s">
        <v>1472</v>
      </c>
      <c r="G271" s="21">
        <v>288</v>
      </c>
      <c r="H271" s="12" t="s">
        <v>1473</v>
      </c>
    </row>
    <row r="272" spans="1:8">
      <c r="A272" s="23">
        <v>271</v>
      </c>
      <c r="B272" s="10">
        <v>9786269513536</v>
      </c>
      <c r="C272" s="11" t="s">
        <v>2311</v>
      </c>
      <c r="D272" s="11" t="s">
        <v>2312</v>
      </c>
      <c r="E272" s="11" t="s">
        <v>2121</v>
      </c>
      <c r="F272" s="5" t="s">
        <v>1474</v>
      </c>
      <c r="G272" s="21">
        <v>562</v>
      </c>
      <c r="H272" s="12" t="s">
        <v>1475</v>
      </c>
    </row>
    <row r="273" spans="1:8">
      <c r="A273" s="23">
        <v>272</v>
      </c>
      <c r="B273" s="10">
        <v>9786263661929</v>
      </c>
      <c r="C273" s="11" t="s">
        <v>2313</v>
      </c>
      <c r="D273" s="11" t="s">
        <v>2314</v>
      </c>
      <c r="E273" s="11" t="s">
        <v>2011</v>
      </c>
      <c r="F273" s="5" t="s">
        <v>39</v>
      </c>
      <c r="G273" s="21">
        <v>216</v>
      </c>
      <c r="H273" s="12" t="s">
        <v>1476</v>
      </c>
    </row>
    <row r="274" spans="1:8">
      <c r="A274" s="23">
        <v>273</v>
      </c>
      <c r="B274" s="10">
        <v>9786263435070</v>
      </c>
      <c r="C274" s="11" t="s">
        <v>2315</v>
      </c>
      <c r="D274" s="11" t="s">
        <v>2314</v>
      </c>
      <c r="E274" s="11" t="s">
        <v>2011</v>
      </c>
      <c r="F274" s="5" t="s">
        <v>1477</v>
      </c>
      <c r="G274" s="21">
        <v>324</v>
      </c>
      <c r="H274" s="12" t="s">
        <v>1478</v>
      </c>
    </row>
    <row r="275" spans="1:8">
      <c r="A275" s="23">
        <v>274</v>
      </c>
      <c r="B275" s="10">
        <v>9786263534780</v>
      </c>
      <c r="C275" s="11" t="s">
        <v>2316</v>
      </c>
      <c r="D275" s="11" t="s">
        <v>2317</v>
      </c>
      <c r="E275" s="11" t="s">
        <v>1796</v>
      </c>
      <c r="F275" s="5" t="s">
        <v>447</v>
      </c>
      <c r="G275" s="21">
        <v>238</v>
      </c>
      <c r="H275" s="12" t="s">
        <v>1479</v>
      </c>
    </row>
    <row r="276" spans="1:8">
      <c r="A276" s="23">
        <v>275</v>
      </c>
      <c r="B276" s="10">
        <v>9786263552890</v>
      </c>
      <c r="C276" s="11" t="s">
        <v>2318</v>
      </c>
      <c r="D276" s="11" t="s">
        <v>2319</v>
      </c>
      <c r="E276" s="11" t="s">
        <v>2279</v>
      </c>
      <c r="F276" s="5" t="s">
        <v>39</v>
      </c>
      <c r="G276" s="21">
        <v>324</v>
      </c>
      <c r="H276" s="12" t="s">
        <v>1480</v>
      </c>
    </row>
    <row r="277" spans="1:8">
      <c r="A277" s="23">
        <v>276</v>
      </c>
      <c r="B277" s="10">
        <v>9786263552913</v>
      </c>
      <c r="C277" s="11" t="s">
        <v>2320</v>
      </c>
      <c r="D277" s="11" t="s">
        <v>2321</v>
      </c>
      <c r="E277" s="11" t="s">
        <v>2279</v>
      </c>
      <c r="F277" s="5" t="s">
        <v>1481</v>
      </c>
      <c r="G277" s="21">
        <v>324</v>
      </c>
      <c r="H277" s="12" t="s">
        <v>1482</v>
      </c>
    </row>
    <row r="278" spans="1:8">
      <c r="A278" s="23">
        <v>277</v>
      </c>
      <c r="B278" s="10">
        <v>9789863208969</v>
      </c>
      <c r="C278" s="11" t="s">
        <v>2322</v>
      </c>
      <c r="D278" s="11" t="s">
        <v>2323</v>
      </c>
      <c r="E278" s="11" t="s">
        <v>2279</v>
      </c>
      <c r="F278" s="5" t="s">
        <v>1481</v>
      </c>
      <c r="G278" s="21">
        <v>396</v>
      </c>
      <c r="H278" s="12" t="s">
        <v>1483</v>
      </c>
    </row>
    <row r="279" spans="1:8">
      <c r="A279" s="23">
        <v>278</v>
      </c>
      <c r="B279" s="10">
        <v>9786263553156</v>
      </c>
      <c r="C279" s="11" t="s">
        <v>2324</v>
      </c>
      <c r="D279" s="11" t="s">
        <v>2325</v>
      </c>
      <c r="E279" s="11" t="s">
        <v>2279</v>
      </c>
      <c r="F279" s="5" t="s">
        <v>1484</v>
      </c>
      <c r="G279" s="21">
        <v>360</v>
      </c>
      <c r="H279" s="12" t="s">
        <v>1485</v>
      </c>
    </row>
    <row r="280" spans="1:8">
      <c r="A280" s="23">
        <v>279</v>
      </c>
      <c r="B280" s="10">
        <v>9789864794003</v>
      </c>
      <c r="C280" s="11" t="s">
        <v>2326</v>
      </c>
      <c r="D280" s="11" t="s">
        <v>2327</v>
      </c>
      <c r="E280" s="11" t="s">
        <v>2279</v>
      </c>
      <c r="F280" s="5" t="s">
        <v>1486</v>
      </c>
      <c r="G280" s="21">
        <v>396</v>
      </c>
      <c r="H280" s="12" t="s">
        <v>1487</v>
      </c>
    </row>
    <row r="281" spans="1:8">
      <c r="A281" s="23">
        <v>280</v>
      </c>
      <c r="B281" s="10">
        <v>9786263740617</v>
      </c>
      <c r="C281" s="11" t="s">
        <v>2328</v>
      </c>
      <c r="D281" s="11" t="s">
        <v>2329</v>
      </c>
      <c r="E281" s="11" t="s">
        <v>1796</v>
      </c>
      <c r="F281" s="5" t="s">
        <v>47</v>
      </c>
      <c r="G281" s="21">
        <v>259</v>
      </c>
      <c r="H281" s="12" t="s">
        <v>1488</v>
      </c>
    </row>
    <row r="282" spans="1:8">
      <c r="A282" s="23">
        <v>281</v>
      </c>
      <c r="B282" s="10">
        <v>9786263539761</v>
      </c>
      <c r="C282" s="11" t="s">
        <v>2330</v>
      </c>
      <c r="D282" s="11" t="s">
        <v>2331</v>
      </c>
      <c r="E282" s="11" t="s">
        <v>1796</v>
      </c>
      <c r="F282" s="5" t="s">
        <v>47</v>
      </c>
      <c r="G282" s="21">
        <v>274</v>
      </c>
      <c r="H282" s="12" t="s">
        <v>1489</v>
      </c>
    </row>
    <row r="283" spans="1:8">
      <c r="A283" s="23">
        <v>282</v>
      </c>
      <c r="B283" s="10">
        <v>9786263740914</v>
      </c>
      <c r="C283" s="11" t="s">
        <v>2332</v>
      </c>
      <c r="D283" s="11" t="s">
        <v>2333</v>
      </c>
      <c r="E283" s="11" t="s">
        <v>1796</v>
      </c>
      <c r="F283" s="5" t="s">
        <v>41</v>
      </c>
      <c r="G283" s="21">
        <v>324</v>
      </c>
      <c r="H283" s="12" t="s">
        <v>1490</v>
      </c>
    </row>
    <row r="284" spans="1:8">
      <c r="A284" s="23">
        <v>283</v>
      </c>
      <c r="B284" s="10">
        <v>9786263740693</v>
      </c>
      <c r="C284" s="11" t="s">
        <v>2334</v>
      </c>
      <c r="D284" s="11" t="s">
        <v>2335</v>
      </c>
      <c r="E284" s="11" t="s">
        <v>1796</v>
      </c>
      <c r="F284" s="5" t="s">
        <v>41</v>
      </c>
      <c r="G284" s="21">
        <v>374</v>
      </c>
      <c r="H284" s="12" t="s">
        <v>1491</v>
      </c>
    </row>
    <row r="285" spans="1:8">
      <c r="A285" s="23">
        <v>284</v>
      </c>
      <c r="B285" s="10">
        <v>9786263741621</v>
      </c>
      <c r="C285" s="11" t="s">
        <v>2336</v>
      </c>
      <c r="D285" s="11" t="s">
        <v>2337</v>
      </c>
      <c r="E285" s="11" t="s">
        <v>1796</v>
      </c>
      <c r="F285" s="5" t="s">
        <v>1492</v>
      </c>
      <c r="G285" s="21">
        <v>259</v>
      </c>
      <c r="H285" s="12" t="s">
        <v>1493</v>
      </c>
    </row>
    <row r="286" spans="1:8">
      <c r="A286" s="23">
        <v>285</v>
      </c>
      <c r="B286" s="10">
        <v>9786263741232</v>
      </c>
      <c r="C286" s="11" t="s">
        <v>2338</v>
      </c>
      <c r="D286" s="11" t="s">
        <v>2339</v>
      </c>
      <c r="E286" s="11" t="s">
        <v>1796</v>
      </c>
      <c r="F286" s="5" t="s">
        <v>1492</v>
      </c>
      <c r="G286" s="21">
        <v>252</v>
      </c>
      <c r="H286" s="12" t="s">
        <v>1494</v>
      </c>
    </row>
    <row r="287" spans="1:8">
      <c r="A287" s="23">
        <v>286</v>
      </c>
      <c r="B287" s="10">
        <v>9786263492301</v>
      </c>
      <c r="C287" s="11" t="s">
        <v>2340</v>
      </c>
      <c r="D287" s="11" t="s">
        <v>2341</v>
      </c>
      <c r="E287" s="11" t="s">
        <v>1802</v>
      </c>
      <c r="F287" s="7">
        <v>20230329</v>
      </c>
      <c r="G287" s="21">
        <v>324</v>
      </c>
      <c r="H287" s="12" t="s">
        <v>1353</v>
      </c>
    </row>
    <row r="288" spans="1:8">
      <c r="A288" s="23">
        <v>287</v>
      </c>
      <c r="B288" s="10">
        <v>9789861344584</v>
      </c>
      <c r="C288" s="11" t="s">
        <v>2342</v>
      </c>
      <c r="D288" s="11" t="s">
        <v>1354</v>
      </c>
      <c r="E288" s="11" t="s">
        <v>2055</v>
      </c>
      <c r="F288" s="7">
        <v>20230601</v>
      </c>
      <c r="G288" s="21">
        <v>274</v>
      </c>
      <c r="H288" s="12" t="s">
        <v>1355</v>
      </c>
    </row>
    <row r="289" spans="1:8">
      <c r="A289" s="23">
        <v>288</v>
      </c>
      <c r="B289" s="10">
        <v>9786269614707</v>
      </c>
      <c r="C289" s="11" t="s">
        <v>2343</v>
      </c>
      <c r="D289" s="11" t="s">
        <v>2344</v>
      </c>
      <c r="E289" s="11" t="s">
        <v>2344</v>
      </c>
      <c r="F289" s="7">
        <v>20221020</v>
      </c>
      <c r="G289" s="21">
        <v>576</v>
      </c>
      <c r="H289" s="12" t="s">
        <v>1356</v>
      </c>
    </row>
    <row r="290" spans="1:8">
      <c r="A290" s="23">
        <v>289</v>
      </c>
      <c r="B290" s="10">
        <v>9786269614714</v>
      </c>
      <c r="C290" s="11" t="s">
        <v>2345</v>
      </c>
      <c r="D290" s="11" t="s">
        <v>2344</v>
      </c>
      <c r="E290" s="11" t="s">
        <v>2344</v>
      </c>
      <c r="F290" s="7">
        <v>20221020</v>
      </c>
      <c r="G290" s="21">
        <v>490</v>
      </c>
      <c r="H290" s="12" t="s">
        <v>1357</v>
      </c>
    </row>
    <row r="291" spans="1:8">
      <c r="A291" s="23">
        <v>290</v>
      </c>
      <c r="B291" s="10">
        <v>9789571383224</v>
      </c>
      <c r="C291" s="11" t="s">
        <v>2346</v>
      </c>
      <c r="D291" s="11" t="s">
        <v>2347</v>
      </c>
      <c r="E291" s="11" t="s">
        <v>1796</v>
      </c>
      <c r="F291" s="7">
        <v>20200923</v>
      </c>
      <c r="G291" s="21">
        <v>230</v>
      </c>
      <c r="H291" s="12" t="s">
        <v>1358</v>
      </c>
    </row>
    <row r="292" spans="1:8">
      <c r="A292" s="23">
        <v>291</v>
      </c>
      <c r="B292" s="10">
        <v>9789864308453</v>
      </c>
      <c r="C292" s="11" t="s">
        <v>2348</v>
      </c>
      <c r="D292" s="11" t="s">
        <v>2349</v>
      </c>
      <c r="E292" s="11" t="s">
        <v>1954</v>
      </c>
      <c r="F292" s="7">
        <v>20220720</v>
      </c>
      <c r="G292" s="21">
        <v>338</v>
      </c>
      <c r="H292" s="12" t="s">
        <v>1359</v>
      </c>
    </row>
    <row r="293" spans="1:8">
      <c r="A293" s="23">
        <v>292</v>
      </c>
      <c r="B293" s="10">
        <v>9786267084991</v>
      </c>
      <c r="C293" s="11" t="s">
        <v>2350</v>
      </c>
      <c r="D293" s="11" t="s">
        <v>2351</v>
      </c>
      <c r="E293" s="11" t="s">
        <v>1898</v>
      </c>
      <c r="F293" s="7">
        <v>20230605</v>
      </c>
      <c r="G293" s="21">
        <v>331</v>
      </c>
      <c r="H293" s="12" t="s">
        <v>1360</v>
      </c>
    </row>
    <row r="294" spans="1:8">
      <c r="A294" s="23">
        <v>293</v>
      </c>
      <c r="B294" s="10">
        <v>9786263431287</v>
      </c>
      <c r="C294" s="11" t="s">
        <v>2352</v>
      </c>
      <c r="D294" s="11" t="s">
        <v>2353</v>
      </c>
      <c r="E294" s="11" t="s">
        <v>2011</v>
      </c>
      <c r="F294" s="7">
        <v>20220828</v>
      </c>
      <c r="G294" s="21">
        <v>302</v>
      </c>
      <c r="H294" s="12" t="s">
        <v>1361</v>
      </c>
    </row>
    <row r="295" spans="1:8">
      <c r="A295" s="23">
        <v>294</v>
      </c>
      <c r="B295" s="10">
        <v>9786267184042</v>
      </c>
      <c r="C295" s="11" t="s">
        <v>2354</v>
      </c>
      <c r="D295" s="11" t="s">
        <v>2355</v>
      </c>
      <c r="E295" s="11" t="s">
        <v>1908</v>
      </c>
      <c r="F295" s="7">
        <v>20220810</v>
      </c>
      <c r="G295" s="21">
        <v>259</v>
      </c>
      <c r="H295" s="12" t="s">
        <v>1362</v>
      </c>
    </row>
    <row r="296" spans="1:8">
      <c r="A296" s="23">
        <v>295</v>
      </c>
      <c r="B296" s="10">
        <v>9786267197035</v>
      </c>
      <c r="C296" s="11" t="s">
        <v>2356</v>
      </c>
      <c r="D296" s="11" t="s">
        <v>2357</v>
      </c>
      <c r="E296" s="11" t="s">
        <v>2358</v>
      </c>
      <c r="F296" s="7">
        <v>20221215</v>
      </c>
      <c r="G296" s="21">
        <v>287</v>
      </c>
      <c r="H296" s="12" t="s">
        <v>2359</v>
      </c>
    </row>
    <row r="297" spans="1:8">
      <c r="A297" s="23">
        <v>296</v>
      </c>
      <c r="B297" s="10">
        <v>9786269610600</v>
      </c>
      <c r="C297" s="11" t="s">
        <v>2360</v>
      </c>
      <c r="D297" s="11" t="s">
        <v>2361</v>
      </c>
      <c r="E297" s="11" t="s">
        <v>2358</v>
      </c>
      <c r="F297" s="7">
        <v>20220901</v>
      </c>
      <c r="G297" s="21">
        <v>374</v>
      </c>
      <c r="H297" s="12" t="s">
        <v>1363</v>
      </c>
    </row>
    <row r="298" spans="1:8">
      <c r="A298" s="23">
        <v>297</v>
      </c>
      <c r="B298" s="10">
        <v>9786269711529</v>
      </c>
      <c r="C298" s="11" t="s">
        <v>2362</v>
      </c>
      <c r="D298" s="11" t="s">
        <v>2363</v>
      </c>
      <c r="E298" s="11" t="s">
        <v>2364</v>
      </c>
      <c r="F298" s="7">
        <v>20230504</v>
      </c>
      <c r="G298" s="21">
        <v>274</v>
      </c>
      <c r="H298" s="12" t="s">
        <v>1364</v>
      </c>
    </row>
    <row r="299" spans="1:8">
      <c r="A299" s="23">
        <v>298</v>
      </c>
      <c r="B299" s="10">
        <v>9789864542116</v>
      </c>
      <c r="C299" s="11" t="s">
        <v>2365</v>
      </c>
      <c r="D299" s="11" t="s">
        <v>2366</v>
      </c>
      <c r="E299" s="11" t="s">
        <v>1849</v>
      </c>
      <c r="F299" s="7">
        <v>20220512</v>
      </c>
      <c r="G299" s="21">
        <v>374</v>
      </c>
      <c r="H299" s="12" t="s">
        <v>1365</v>
      </c>
    </row>
    <row r="300" spans="1:8">
      <c r="A300" s="23">
        <v>299</v>
      </c>
      <c r="B300" s="10">
        <v>9786267014387</v>
      </c>
      <c r="C300" s="11" t="s">
        <v>2367</v>
      </c>
      <c r="D300" s="11" t="s">
        <v>2368</v>
      </c>
      <c r="E300" s="11" t="s">
        <v>2369</v>
      </c>
      <c r="F300" s="7">
        <v>20220331</v>
      </c>
      <c r="G300" s="21">
        <v>302</v>
      </c>
      <c r="H300" s="12" t="s">
        <v>1366</v>
      </c>
    </row>
    <row r="301" spans="1:8">
      <c r="A301" s="23">
        <v>300</v>
      </c>
      <c r="B301" s="10">
        <v>9789869994224</v>
      </c>
      <c r="C301" s="11" t="s">
        <v>2370</v>
      </c>
      <c r="D301" s="11" t="s">
        <v>2371</v>
      </c>
      <c r="E301" s="11" t="s">
        <v>2372</v>
      </c>
      <c r="F301" s="7">
        <v>20220524</v>
      </c>
      <c r="G301" s="21">
        <v>353</v>
      </c>
      <c r="H301" s="12" t="s">
        <v>1367</v>
      </c>
    </row>
    <row r="302" spans="1:8">
      <c r="A302" s="23">
        <v>301</v>
      </c>
      <c r="B302" s="10">
        <v>9789869994231</v>
      </c>
      <c r="C302" s="11" t="s">
        <v>2373</v>
      </c>
      <c r="D302" s="11" t="s">
        <v>2371</v>
      </c>
      <c r="E302" s="11" t="s">
        <v>2372</v>
      </c>
      <c r="F302" s="7">
        <v>20230524</v>
      </c>
      <c r="G302" s="21">
        <v>353</v>
      </c>
      <c r="H302" s="12" t="s">
        <v>1368</v>
      </c>
    </row>
    <row r="303" spans="1:8">
      <c r="A303" s="23">
        <v>302</v>
      </c>
      <c r="B303" s="10">
        <v>9786267095744</v>
      </c>
      <c r="C303" s="11" t="s">
        <v>2374</v>
      </c>
      <c r="D303" s="11" t="s">
        <v>2375</v>
      </c>
      <c r="E303" s="11" t="s">
        <v>2376</v>
      </c>
      <c r="F303" s="7">
        <v>2022</v>
      </c>
      <c r="G303" s="21">
        <v>374</v>
      </c>
      <c r="H303" s="12" t="s">
        <v>1369</v>
      </c>
    </row>
    <row r="304" spans="1:8">
      <c r="A304" s="23">
        <v>303</v>
      </c>
      <c r="B304" s="10">
        <v>9789869953948</v>
      </c>
      <c r="C304" s="11" t="s">
        <v>2377</v>
      </c>
      <c r="D304" s="11" t="s">
        <v>2378</v>
      </c>
      <c r="E304" s="11" t="s">
        <v>2379</v>
      </c>
      <c r="F304" s="7">
        <v>2022</v>
      </c>
      <c r="G304" s="21">
        <v>259</v>
      </c>
      <c r="H304" s="12" t="s">
        <v>1370</v>
      </c>
    </row>
    <row r="305" spans="1:8">
      <c r="A305" s="23">
        <v>304</v>
      </c>
      <c r="B305" s="10">
        <v>9786269598779</v>
      </c>
      <c r="C305" s="11" t="s">
        <v>2380</v>
      </c>
      <c r="D305" s="11" t="s">
        <v>2381</v>
      </c>
      <c r="E305" s="11" t="s">
        <v>2382</v>
      </c>
      <c r="F305" s="7">
        <v>20230419</v>
      </c>
      <c r="G305" s="21">
        <v>346</v>
      </c>
      <c r="H305" s="12" t="s">
        <v>1371</v>
      </c>
    </row>
    <row r="306" spans="1:8">
      <c r="A306" s="23">
        <v>305</v>
      </c>
      <c r="B306" s="10">
        <v>9786269518197</v>
      </c>
      <c r="C306" s="11" t="s">
        <v>2383</v>
      </c>
      <c r="D306" s="11" t="s">
        <v>1988</v>
      </c>
      <c r="E306" s="11" t="s">
        <v>1989</v>
      </c>
      <c r="F306" s="7">
        <v>20220831</v>
      </c>
      <c r="G306" s="21">
        <v>274</v>
      </c>
      <c r="H306" s="12" t="s">
        <v>1372</v>
      </c>
    </row>
    <row r="307" spans="1:8">
      <c r="A307" s="23">
        <v>306</v>
      </c>
      <c r="B307" s="10">
        <v>9789869879330</v>
      </c>
      <c r="C307" s="11" t="s">
        <v>2384</v>
      </c>
      <c r="D307" s="11" t="s">
        <v>2385</v>
      </c>
      <c r="E307" s="11" t="s">
        <v>2386</v>
      </c>
      <c r="F307" s="7">
        <v>20201026</v>
      </c>
      <c r="G307" s="21">
        <v>274</v>
      </c>
      <c r="H307" s="12" t="s">
        <v>1373</v>
      </c>
    </row>
    <row r="308" spans="1:8">
      <c r="A308" s="23">
        <v>307</v>
      </c>
      <c r="B308" s="10">
        <v>9786263240735</v>
      </c>
      <c r="C308" s="11" t="s">
        <v>2387</v>
      </c>
      <c r="D308" s="11" t="s">
        <v>2388</v>
      </c>
      <c r="E308" s="11" t="s">
        <v>2389</v>
      </c>
      <c r="F308" s="7">
        <v>20220302</v>
      </c>
      <c r="G308" s="21">
        <v>374</v>
      </c>
      <c r="H308" s="12" t="s">
        <v>1374</v>
      </c>
    </row>
    <row r="309" spans="1:8">
      <c r="A309" s="23">
        <v>308</v>
      </c>
      <c r="B309" s="10">
        <v>9786263243446</v>
      </c>
      <c r="C309" s="11" t="s">
        <v>2390</v>
      </c>
      <c r="D309" s="11" t="s">
        <v>2391</v>
      </c>
      <c r="E309" s="11" t="s">
        <v>2389</v>
      </c>
      <c r="F309" s="7">
        <v>2022</v>
      </c>
      <c r="G309" s="21">
        <v>346</v>
      </c>
      <c r="H309" s="12" t="s">
        <v>1375</v>
      </c>
    </row>
    <row r="310" spans="1:8">
      <c r="A310" s="23">
        <v>309</v>
      </c>
      <c r="B310" s="10">
        <v>9786263243934</v>
      </c>
      <c r="C310" s="11" t="s">
        <v>2392</v>
      </c>
      <c r="D310" s="11" t="s">
        <v>2393</v>
      </c>
      <c r="E310" s="11" t="s">
        <v>2389</v>
      </c>
      <c r="F310" s="7">
        <v>2023</v>
      </c>
      <c r="G310" s="21">
        <v>317</v>
      </c>
      <c r="H310" s="12" t="s">
        <v>1376</v>
      </c>
    </row>
    <row r="311" spans="1:8">
      <c r="A311" s="23">
        <v>310</v>
      </c>
      <c r="B311" s="10">
        <v>9786263295346</v>
      </c>
      <c r="C311" s="11" t="s">
        <v>2394</v>
      </c>
      <c r="D311" s="11" t="s">
        <v>2395</v>
      </c>
      <c r="E311" s="11" t="s">
        <v>1889</v>
      </c>
      <c r="F311" s="7">
        <v>20221026</v>
      </c>
      <c r="G311" s="21">
        <v>288</v>
      </c>
      <c r="H311" s="12" t="s">
        <v>1377</v>
      </c>
    </row>
    <row r="312" spans="1:8">
      <c r="A312" s="23">
        <v>311</v>
      </c>
      <c r="B312" s="10">
        <v>9786263295933</v>
      </c>
      <c r="C312" s="11" t="s">
        <v>2396</v>
      </c>
      <c r="D312" s="11" t="s">
        <v>2397</v>
      </c>
      <c r="E312" s="11" t="s">
        <v>1889</v>
      </c>
      <c r="F312" s="7">
        <v>2022</v>
      </c>
      <c r="G312" s="21">
        <v>288</v>
      </c>
      <c r="H312" s="12" t="s">
        <v>1378</v>
      </c>
    </row>
    <row r="313" spans="1:8">
      <c r="A313" s="23">
        <v>312</v>
      </c>
      <c r="B313" s="10">
        <v>9786263333505</v>
      </c>
      <c r="C313" s="11" t="s">
        <v>2398</v>
      </c>
      <c r="D313" s="11" t="s">
        <v>2399</v>
      </c>
      <c r="E313" s="11" t="s">
        <v>2135</v>
      </c>
      <c r="F313" s="7">
        <v>2023</v>
      </c>
      <c r="G313" s="21">
        <v>468</v>
      </c>
      <c r="H313" s="12" t="s">
        <v>1379</v>
      </c>
    </row>
    <row r="314" spans="1:8">
      <c r="A314" s="23">
        <v>313</v>
      </c>
      <c r="B314" s="10">
        <v>9786263334564</v>
      </c>
      <c r="C314" s="11" t="s">
        <v>2400</v>
      </c>
      <c r="D314" s="11" t="s">
        <v>2401</v>
      </c>
      <c r="E314" s="11" t="s">
        <v>2135</v>
      </c>
      <c r="F314" s="7">
        <v>2023</v>
      </c>
      <c r="G314" s="21">
        <v>468</v>
      </c>
      <c r="H314" s="12" t="s">
        <v>1380</v>
      </c>
    </row>
    <row r="315" spans="1:8">
      <c r="A315" s="23">
        <v>314</v>
      </c>
      <c r="B315" s="10">
        <v>9786263296848</v>
      </c>
      <c r="C315" s="11" t="s">
        <v>2402</v>
      </c>
      <c r="D315" s="11" t="s">
        <v>2403</v>
      </c>
      <c r="E315" s="11" t="s">
        <v>1889</v>
      </c>
      <c r="F315" s="7">
        <v>2023</v>
      </c>
      <c r="G315" s="21">
        <v>288</v>
      </c>
      <c r="H315" s="12" t="s">
        <v>1381</v>
      </c>
    </row>
    <row r="316" spans="1:8">
      <c r="A316" s="23">
        <v>315</v>
      </c>
      <c r="B316" s="10">
        <v>9786263240391</v>
      </c>
      <c r="C316" s="11" t="s">
        <v>2404</v>
      </c>
      <c r="D316" s="11" t="s">
        <v>2405</v>
      </c>
      <c r="E316" s="11" t="s">
        <v>2389</v>
      </c>
      <c r="F316" s="7">
        <v>2022</v>
      </c>
      <c r="G316" s="21">
        <v>324</v>
      </c>
      <c r="H316" s="12" t="s">
        <v>1382</v>
      </c>
    </row>
    <row r="317" spans="1:8">
      <c r="A317" s="23">
        <v>316</v>
      </c>
      <c r="B317" s="10">
        <v>9786263291249</v>
      </c>
      <c r="C317" s="11" t="s">
        <v>2406</v>
      </c>
      <c r="D317" s="11" t="s">
        <v>2407</v>
      </c>
      <c r="E317" s="11" t="s">
        <v>1889</v>
      </c>
      <c r="F317" s="7">
        <v>2022</v>
      </c>
      <c r="G317" s="21">
        <v>245</v>
      </c>
      <c r="H317" s="12" t="s">
        <v>1383</v>
      </c>
    </row>
    <row r="318" spans="1:8">
      <c r="A318" s="23">
        <v>317</v>
      </c>
      <c r="B318" s="10">
        <v>9786263296084</v>
      </c>
      <c r="C318" s="11" t="s">
        <v>2408</v>
      </c>
      <c r="D318" s="11" t="s">
        <v>2409</v>
      </c>
      <c r="E318" s="11" t="s">
        <v>1889</v>
      </c>
      <c r="F318" s="7">
        <v>2022</v>
      </c>
      <c r="G318" s="21">
        <v>274</v>
      </c>
      <c r="H318" s="12" t="s">
        <v>1384</v>
      </c>
    </row>
    <row r="319" spans="1:8">
      <c r="A319" s="23">
        <v>318</v>
      </c>
      <c r="B319" s="10">
        <v>9786263332867</v>
      </c>
      <c r="C319" s="11" t="s">
        <v>2410</v>
      </c>
      <c r="D319" s="11" t="s">
        <v>2411</v>
      </c>
      <c r="E319" s="11" t="s">
        <v>2135</v>
      </c>
      <c r="F319" s="7">
        <v>2022</v>
      </c>
      <c r="G319" s="21">
        <v>360</v>
      </c>
      <c r="H319" s="12" t="s">
        <v>1385</v>
      </c>
    </row>
    <row r="320" spans="1:8">
      <c r="A320" s="23">
        <v>319</v>
      </c>
      <c r="B320" s="10">
        <v>9789860668551</v>
      </c>
      <c r="C320" s="11" t="s">
        <v>2412</v>
      </c>
      <c r="D320" s="11" t="s">
        <v>2413</v>
      </c>
      <c r="E320" s="11" t="s">
        <v>2414</v>
      </c>
      <c r="F320" s="7">
        <v>2021</v>
      </c>
      <c r="G320" s="21">
        <v>230</v>
      </c>
      <c r="H320" s="12" t="s">
        <v>1386</v>
      </c>
    </row>
    <row r="321" spans="1:8">
      <c r="A321" s="23">
        <v>320</v>
      </c>
      <c r="B321" s="10">
        <v>9789865101282</v>
      </c>
      <c r="C321" s="11" t="s">
        <v>2415</v>
      </c>
      <c r="D321" s="11" t="s">
        <v>2416</v>
      </c>
      <c r="E321" s="11" t="s">
        <v>1832</v>
      </c>
      <c r="F321" s="7">
        <v>2021</v>
      </c>
      <c r="G321" s="21">
        <v>216</v>
      </c>
      <c r="H321" s="12" t="s">
        <v>1387</v>
      </c>
    </row>
    <row r="322" spans="1:8">
      <c r="A322" s="23">
        <v>321</v>
      </c>
      <c r="B322" s="10">
        <v>9789867778796</v>
      </c>
      <c r="C322" s="11" t="s">
        <v>2417</v>
      </c>
      <c r="D322" s="11" t="s">
        <v>2418</v>
      </c>
      <c r="E322" s="11" t="s">
        <v>2419</v>
      </c>
      <c r="F322" s="7">
        <v>2019</v>
      </c>
      <c r="G322" s="21">
        <v>274</v>
      </c>
      <c r="H322" s="12" t="s">
        <v>1388</v>
      </c>
    </row>
    <row r="323" spans="1:8">
      <c r="A323" s="23">
        <v>322</v>
      </c>
      <c r="B323" s="10">
        <v>9789869760294</v>
      </c>
      <c r="C323" s="11" t="s">
        <v>2420</v>
      </c>
      <c r="D323" s="11" t="s">
        <v>2421</v>
      </c>
      <c r="E323" s="11" t="s">
        <v>2188</v>
      </c>
      <c r="F323" s="7">
        <v>2020</v>
      </c>
      <c r="G323" s="21">
        <v>252</v>
      </c>
      <c r="H323" s="12" t="s">
        <v>1389</v>
      </c>
    </row>
    <row r="324" spans="1:8">
      <c r="A324" s="23">
        <v>323</v>
      </c>
      <c r="B324" s="10">
        <v>9789869920568</v>
      </c>
      <c r="C324" s="11" t="s">
        <v>2422</v>
      </c>
      <c r="D324" s="11" t="s">
        <v>2423</v>
      </c>
      <c r="E324" s="11" t="s">
        <v>2188</v>
      </c>
      <c r="F324" s="7">
        <v>2021</v>
      </c>
      <c r="G324" s="21">
        <v>252</v>
      </c>
      <c r="H324" s="12" t="s">
        <v>1390</v>
      </c>
    </row>
    <row r="325" spans="1:8">
      <c r="A325" s="23">
        <v>324</v>
      </c>
      <c r="B325" s="10">
        <v>9789869920582</v>
      </c>
      <c r="C325" s="11" t="s">
        <v>2424</v>
      </c>
      <c r="D325" s="11" t="s">
        <v>2423</v>
      </c>
      <c r="E325" s="11" t="s">
        <v>2188</v>
      </c>
      <c r="F325" s="7">
        <v>2022</v>
      </c>
      <c r="G325" s="21">
        <v>252</v>
      </c>
      <c r="H325" s="12" t="s">
        <v>1391</v>
      </c>
    </row>
    <row r="326" spans="1:8">
      <c r="A326" s="23">
        <v>325</v>
      </c>
      <c r="B326" s="10">
        <v>9786263333178</v>
      </c>
      <c r="C326" s="11" t="s">
        <v>2425</v>
      </c>
      <c r="D326" s="11" t="s">
        <v>2426</v>
      </c>
      <c r="E326" s="11" t="s">
        <v>2135</v>
      </c>
      <c r="F326" s="7">
        <v>2022</v>
      </c>
      <c r="G326" s="21">
        <v>432</v>
      </c>
      <c r="H326" s="12" t="s">
        <v>1392</v>
      </c>
    </row>
    <row r="327" spans="1:8">
      <c r="A327" s="23">
        <v>326</v>
      </c>
      <c r="B327" s="10">
        <v>9789865519858</v>
      </c>
      <c r="C327" s="11" t="s">
        <v>2427</v>
      </c>
      <c r="D327" s="11" t="s">
        <v>2428</v>
      </c>
      <c r="E327" s="11" t="s">
        <v>2419</v>
      </c>
      <c r="F327" s="7">
        <v>2021</v>
      </c>
      <c r="G327" s="21">
        <v>274</v>
      </c>
      <c r="H327" s="12" t="s">
        <v>1393</v>
      </c>
    </row>
    <row r="328" spans="1:8">
      <c r="A328" s="23">
        <v>327</v>
      </c>
      <c r="B328" s="10">
        <v>9789869879323</v>
      </c>
      <c r="C328" s="11" t="s">
        <v>2429</v>
      </c>
      <c r="D328" s="11" t="s">
        <v>1394</v>
      </c>
      <c r="E328" s="11" t="s">
        <v>2386</v>
      </c>
      <c r="F328" s="7">
        <v>2020</v>
      </c>
      <c r="G328" s="21">
        <v>454</v>
      </c>
      <c r="H328" s="12" t="s">
        <v>1395</v>
      </c>
    </row>
    <row r="329" spans="1:8">
      <c r="A329" s="23">
        <v>328</v>
      </c>
      <c r="B329" s="10">
        <v>9786263245013</v>
      </c>
      <c r="C329" s="11" t="s">
        <v>2430</v>
      </c>
      <c r="D329" s="11" t="s">
        <v>2431</v>
      </c>
      <c r="E329" s="11" t="s">
        <v>2389</v>
      </c>
      <c r="F329" s="7">
        <v>2023</v>
      </c>
      <c r="G329" s="21">
        <v>374</v>
      </c>
      <c r="H329" s="12" t="s">
        <v>1396</v>
      </c>
    </row>
    <row r="330" spans="1:8">
      <c r="A330" s="23">
        <v>329</v>
      </c>
      <c r="B330" s="10">
        <v>9789573299592</v>
      </c>
      <c r="C330" s="11" t="s">
        <v>2432</v>
      </c>
      <c r="D330" s="11" t="s">
        <v>2433</v>
      </c>
      <c r="E330" s="11" t="s">
        <v>2040</v>
      </c>
      <c r="F330" s="7">
        <v>2023</v>
      </c>
      <c r="G330" s="21">
        <v>216</v>
      </c>
      <c r="H330" s="12" t="s">
        <v>1397</v>
      </c>
    </row>
    <row r="331" spans="1:8">
      <c r="A331" s="23">
        <v>330</v>
      </c>
      <c r="B331" s="10">
        <v>9786263533202</v>
      </c>
      <c r="C331" s="11" t="s">
        <v>2434</v>
      </c>
      <c r="D331" s="11" t="s">
        <v>2435</v>
      </c>
      <c r="E331" s="11" t="s">
        <v>1796</v>
      </c>
      <c r="F331" s="7">
        <v>2023</v>
      </c>
      <c r="G331" s="21">
        <v>310</v>
      </c>
      <c r="H331" s="12" t="s">
        <v>1398</v>
      </c>
    </row>
    <row r="332" spans="1:8">
      <c r="A332" s="23">
        <v>331</v>
      </c>
      <c r="B332" s="10">
        <v>9789571383583</v>
      </c>
      <c r="C332" s="11" t="s">
        <v>2436</v>
      </c>
      <c r="D332" s="11" t="s">
        <v>2437</v>
      </c>
      <c r="E332" s="11" t="s">
        <v>1796</v>
      </c>
      <c r="F332" s="7">
        <v>2020</v>
      </c>
      <c r="G332" s="21">
        <v>274</v>
      </c>
      <c r="H332" s="12" t="s">
        <v>1399</v>
      </c>
    </row>
    <row r="333" spans="1:8">
      <c r="A333" s="23">
        <v>332</v>
      </c>
      <c r="B333" s="10">
        <v>9786263353251</v>
      </c>
      <c r="C333" s="11" t="s">
        <v>2438</v>
      </c>
      <c r="D333" s="11" t="s">
        <v>2439</v>
      </c>
      <c r="E333" s="11" t="s">
        <v>1796</v>
      </c>
      <c r="F333" s="7">
        <v>2022</v>
      </c>
      <c r="G333" s="21">
        <v>281</v>
      </c>
      <c r="H333" s="12" t="s">
        <v>1400</v>
      </c>
    </row>
    <row r="334" spans="1:8">
      <c r="A334" s="23">
        <v>333</v>
      </c>
      <c r="B334" s="10">
        <v>9786267273296</v>
      </c>
      <c r="C334" s="11" t="s">
        <v>2440</v>
      </c>
      <c r="D334" s="11" t="s">
        <v>2441</v>
      </c>
      <c r="E334" s="11" t="s">
        <v>2442</v>
      </c>
      <c r="F334" s="7">
        <v>2023</v>
      </c>
      <c r="G334" s="21">
        <v>634</v>
      </c>
      <c r="H334" s="12" t="s">
        <v>1401</v>
      </c>
    </row>
    <row r="335" spans="1:8">
      <c r="A335" s="23">
        <v>334</v>
      </c>
      <c r="B335" s="10">
        <v>9786267273234</v>
      </c>
      <c r="C335" s="11" t="s">
        <v>2443</v>
      </c>
      <c r="D335" s="11" t="s">
        <v>2444</v>
      </c>
      <c r="E335" s="11" t="s">
        <v>2442</v>
      </c>
      <c r="F335" s="7">
        <v>2023</v>
      </c>
      <c r="G335" s="21">
        <v>634</v>
      </c>
      <c r="H335" s="12" t="s">
        <v>1402</v>
      </c>
    </row>
    <row r="336" spans="1:8">
      <c r="A336" s="23">
        <v>335</v>
      </c>
      <c r="B336" s="10">
        <v>9786267273487</v>
      </c>
      <c r="C336" s="11" t="s">
        <v>2445</v>
      </c>
      <c r="D336" s="11" t="s">
        <v>2446</v>
      </c>
      <c r="E336" s="11" t="s">
        <v>2442</v>
      </c>
      <c r="F336" s="7">
        <v>2023</v>
      </c>
      <c r="G336" s="21">
        <v>475</v>
      </c>
      <c r="H336" s="12" t="s">
        <v>1403</v>
      </c>
    </row>
    <row r="337" spans="1:8">
      <c r="A337" s="23">
        <v>336</v>
      </c>
      <c r="B337" s="10">
        <v>9789865029951</v>
      </c>
      <c r="C337" s="11" t="s">
        <v>2447</v>
      </c>
      <c r="D337" s="11" t="s">
        <v>2448</v>
      </c>
      <c r="E337" s="11" t="s">
        <v>2389</v>
      </c>
      <c r="F337" s="7">
        <v>2021</v>
      </c>
      <c r="G337" s="21">
        <v>324</v>
      </c>
      <c r="H337" s="12" t="s">
        <v>1404</v>
      </c>
    </row>
    <row r="338" spans="1:8">
      <c r="A338" s="23">
        <v>337</v>
      </c>
      <c r="B338" s="10">
        <v>9789865510978</v>
      </c>
      <c r="C338" s="11" t="s">
        <v>2449</v>
      </c>
      <c r="D338" s="11" t="s">
        <v>2450</v>
      </c>
      <c r="E338" s="11" t="s">
        <v>2451</v>
      </c>
      <c r="F338" s="7">
        <v>2021</v>
      </c>
      <c r="G338" s="21">
        <v>395</v>
      </c>
      <c r="H338" s="12" t="s">
        <v>1405</v>
      </c>
    </row>
    <row r="339" spans="1:8" ht="32.4">
      <c r="A339" s="23">
        <v>338</v>
      </c>
      <c r="B339" s="10">
        <v>9789862466209</v>
      </c>
      <c r="C339" s="11" t="s">
        <v>2452</v>
      </c>
      <c r="D339" s="11" t="s">
        <v>2453</v>
      </c>
      <c r="E339" s="11" t="s">
        <v>1853</v>
      </c>
      <c r="F339" s="7">
        <v>2022</v>
      </c>
      <c r="G339" s="21">
        <v>234</v>
      </c>
      <c r="H339" s="12" t="s">
        <v>1406</v>
      </c>
    </row>
    <row r="340" spans="1:8">
      <c r="A340" s="23">
        <v>339</v>
      </c>
      <c r="B340" s="10">
        <v>9789869994200</v>
      </c>
      <c r="C340" s="11" t="s">
        <v>2454</v>
      </c>
      <c r="D340" s="11" t="s">
        <v>2371</v>
      </c>
      <c r="E340" s="11" t="s">
        <v>2372</v>
      </c>
      <c r="F340" s="7">
        <v>2021</v>
      </c>
      <c r="G340" s="21">
        <v>353</v>
      </c>
      <c r="H340" s="12" t="s">
        <v>1407</v>
      </c>
    </row>
    <row r="341" spans="1:8">
      <c r="A341" s="23">
        <v>340</v>
      </c>
      <c r="B341" s="10">
        <v>9789869994217</v>
      </c>
      <c r="C341" s="11" t="s">
        <v>2455</v>
      </c>
      <c r="D341" s="11" t="s">
        <v>2371</v>
      </c>
      <c r="E341" s="11" t="s">
        <v>2372</v>
      </c>
      <c r="F341" s="7">
        <v>2022</v>
      </c>
      <c r="G341" s="21">
        <v>353</v>
      </c>
      <c r="H341" s="12" t="s">
        <v>1408</v>
      </c>
    </row>
    <row r="342" spans="1:8">
      <c r="A342" s="23">
        <v>341</v>
      </c>
      <c r="B342" s="10">
        <v>9789865064228</v>
      </c>
      <c r="C342" s="11" t="s">
        <v>2456</v>
      </c>
      <c r="D342" s="11" t="s">
        <v>2457</v>
      </c>
      <c r="E342" s="11" t="s">
        <v>2458</v>
      </c>
      <c r="F342" s="7">
        <v>2022</v>
      </c>
      <c r="G342" s="21">
        <v>331</v>
      </c>
      <c r="H342" s="12" t="s">
        <v>1409</v>
      </c>
    </row>
    <row r="343" spans="1:8">
      <c r="A343" s="23">
        <v>342</v>
      </c>
      <c r="B343" s="10">
        <v>9789863987130</v>
      </c>
      <c r="C343" s="11" t="s">
        <v>2459</v>
      </c>
      <c r="D343" s="11" t="s">
        <v>2460</v>
      </c>
      <c r="E343" s="11" t="s">
        <v>2461</v>
      </c>
      <c r="F343" s="7">
        <v>2022</v>
      </c>
      <c r="G343" s="21">
        <v>468</v>
      </c>
      <c r="H343" s="12" t="s">
        <v>1410</v>
      </c>
    </row>
    <row r="344" spans="1:8">
      <c r="A344" s="23">
        <v>343</v>
      </c>
      <c r="B344" s="10">
        <v>9786263244146</v>
      </c>
      <c r="C344" s="11" t="s">
        <v>2462</v>
      </c>
      <c r="D344" s="11" t="s">
        <v>1411</v>
      </c>
      <c r="E344" s="11" t="s">
        <v>2389</v>
      </c>
      <c r="F344" s="7">
        <v>2023</v>
      </c>
      <c r="G344" s="21">
        <v>418</v>
      </c>
      <c r="H344" s="12" t="s">
        <v>1412</v>
      </c>
    </row>
    <row r="345" spans="1:8">
      <c r="A345" s="23">
        <v>344</v>
      </c>
      <c r="B345" s="10">
        <v>9786263186170</v>
      </c>
      <c r="C345" s="11" t="s">
        <v>2463</v>
      </c>
      <c r="D345" s="11" t="s">
        <v>2464</v>
      </c>
      <c r="E345" s="11" t="s">
        <v>1805</v>
      </c>
      <c r="F345" s="7">
        <v>2023</v>
      </c>
      <c r="G345" s="21">
        <v>288</v>
      </c>
      <c r="H345" s="12" t="s">
        <v>1413</v>
      </c>
    </row>
    <row r="346" spans="1:8">
      <c r="A346" s="23">
        <v>345</v>
      </c>
      <c r="B346" s="10">
        <v>9786267126899</v>
      </c>
      <c r="C346" s="11" t="s">
        <v>2465</v>
      </c>
      <c r="D346" s="11" t="s">
        <v>2466</v>
      </c>
      <c r="E346" s="11" t="s">
        <v>2467</v>
      </c>
      <c r="F346" s="7">
        <v>2022</v>
      </c>
      <c r="G346" s="21">
        <v>274</v>
      </c>
      <c r="H346" s="12" t="s">
        <v>1414</v>
      </c>
    </row>
    <row r="347" spans="1:8">
      <c r="A347" s="23">
        <v>346</v>
      </c>
      <c r="B347" s="10">
        <v>9786267256435</v>
      </c>
      <c r="C347" s="11" t="s">
        <v>2468</v>
      </c>
      <c r="D347" s="11" t="s">
        <v>2469</v>
      </c>
      <c r="E347" s="11" t="s">
        <v>2467</v>
      </c>
      <c r="F347" s="7">
        <v>2023</v>
      </c>
      <c r="G347" s="21">
        <v>274</v>
      </c>
      <c r="H347" s="12" t="s">
        <v>1415</v>
      </c>
    </row>
    <row r="348" spans="1:8">
      <c r="A348" s="23">
        <v>347</v>
      </c>
      <c r="B348" s="10">
        <v>9789572049273</v>
      </c>
      <c r="C348" s="11" t="s">
        <v>2470</v>
      </c>
      <c r="D348" s="11" t="s">
        <v>2471</v>
      </c>
      <c r="E348" s="11" t="s">
        <v>2472</v>
      </c>
      <c r="F348" s="7">
        <v>2023</v>
      </c>
      <c r="G348" s="21">
        <v>302</v>
      </c>
      <c r="H348" s="12" t="s">
        <v>1416</v>
      </c>
    </row>
    <row r="349" spans="1:8">
      <c r="A349" s="23">
        <v>348</v>
      </c>
      <c r="B349" s="10">
        <v>9789860796551</v>
      </c>
      <c r="C349" s="11" t="s">
        <v>2473</v>
      </c>
      <c r="D349" s="11" t="s">
        <v>2474</v>
      </c>
      <c r="E349" s="11" t="s">
        <v>2467</v>
      </c>
      <c r="F349" s="7">
        <v>2021</v>
      </c>
      <c r="G349" s="21">
        <v>346</v>
      </c>
      <c r="H349" s="12" t="s">
        <v>1417</v>
      </c>
    </row>
    <row r="350" spans="1:8">
      <c r="A350" s="23">
        <v>349</v>
      </c>
      <c r="B350" s="10">
        <v>9789864089406</v>
      </c>
      <c r="C350" s="11" t="s">
        <v>2475</v>
      </c>
      <c r="D350" s="11" t="s">
        <v>2476</v>
      </c>
      <c r="E350" s="11" t="s">
        <v>2185</v>
      </c>
      <c r="F350" s="7">
        <v>2023</v>
      </c>
      <c r="G350" s="21">
        <v>324</v>
      </c>
      <c r="H350" s="12" t="s">
        <v>1418</v>
      </c>
    </row>
    <row r="351" spans="1:8">
      <c r="A351" s="23">
        <v>350</v>
      </c>
      <c r="B351" s="10">
        <v>9786267197080</v>
      </c>
      <c r="C351" s="11" t="s">
        <v>2477</v>
      </c>
      <c r="D351" s="11" t="s">
        <v>2478</v>
      </c>
      <c r="E351" s="11" t="s">
        <v>2358</v>
      </c>
      <c r="F351" s="7">
        <v>2023</v>
      </c>
      <c r="G351" s="21">
        <v>252</v>
      </c>
      <c r="H351" s="12" t="s">
        <v>1419</v>
      </c>
    </row>
    <row r="352" spans="1:8">
      <c r="A352" s="23">
        <v>351</v>
      </c>
      <c r="B352" s="10">
        <v>9786263185142</v>
      </c>
      <c r="C352" s="11" t="s">
        <v>2479</v>
      </c>
      <c r="D352" s="11" t="s">
        <v>2480</v>
      </c>
      <c r="E352" s="11" t="s">
        <v>1805</v>
      </c>
      <c r="F352" s="7">
        <v>2023</v>
      </c>
      <c r="G352" s="21">
        <v>331</v>
      </c>
      <c r="H352" s="12" t="s">
        <v>1420</v>
      </c>
    </row>
    <row r="353" spans="1:8">
      <c r="A353" s="23">
        <v>352</v>
      </c>
      <c r="B353" s="10">
        <v>9786269563203</v>
      </c>
      <c r="C353" s="11" t="s">
        <v>2481</v>
      </c>
      <c r="D353" s="11" t="s">
        <v>2482</v>
      </c>
      <c r="E353" s="11" t="s">
        <v>2483</v>
      </c>
      <c r="F353" s="7">
        <v>2022</v>
      </c>
      <c r="G353" s="21">
        <v>331</v>
      </c>
      <c r="H353" s="12" t="s">
        <v>1421</v>
      </c>
    </row>
    <row r="354" spans="1:8">
      <c r="A354" s="23">
        <v>353</v>
      </c>
      <c r="B354" s="10">
        <v>9786269644704</v>
      </c>
      <c r="C354" s="11" t="s">
        <v>2484</v>
      </c>
      <c r="D354" s="11" t="s">
        <v>2485</v>
      </c>
      <c r="E354" s="11" t="s">
        <v>2485</v>
      </c>
      <c r="F354" s="7">
        <v>2023</v>
      </c>
      <c r="G354" s="21">
        <v>360</v>
      </c>
      <c r="H354" s="12" t="s">
        <v>1422</v>
      </c>
    </row>
    <row r="355" spans="1:8">
      <c r="A355" s="23">
        <v>354</v>
      </c>
      <c r="B355" s="10">
        <v>9786263333185</v>
      </c>
      <c r="C355" s="11" t="s">
        <v>2486</v>
      </c>
      <c r="D355" s="11" t="s">
        <v>2487</v>
      </c>
      <c r="E355" s="11" t="s">
        <v>2135</v>
      </c>
      <c r="F355" s="7">
        <v>2022</v>
      </c>
      <c r="G355" s="21">
        <v>432</v>
      </c>
      <c r="H355" s="12" t="s">
        <v>1423</v>
      </c>
    </row>
    <row r="356" spans="1:8">
      <c r="A356" s="23">
        <v>355</v>
      </c>
      <c r="B356" s="10">
        <v>9786263333550</v>
      </c>
      <c r="C356" s="11" t="s">
        <v>2488</v>
      </c>
      <c r="D356" s="11" t="s">
        <v>2489</v>
      </c>
      <c r="E356" s="11" t="s">
        <v>2135</v>
      </c>
      <c r="F356" s="7">
        <v>2023</v>
      </c>
      <c r="G356" s="21">
        <v>403</v>
      </c>
      <c r="H356" s="12" t="s">
        <v>1424</v>
      </c>
    </row>
    <row r="357" spans="1:8">
      <c r="A357" s="23">
        <v>356</v>
      </c>
      <c r="B357" s="10">
        <v>9786267102121</v>
      </c>
      <c r="C357" s="11" t="s">
        <v>2490</v>
      </c>
      <c r="D357" s="11" t="s">
        <v>2491</v>
      </c>
      <c r="E357" s="11" t="s">
        <v>2492</v>
      </c>
      <c r="F357" s="7">
        <v>2022</v>
      </c>
      <c r="G357" s="21">
        <v>374</v>
      </c>
      <c r="H357" s="12" t="s">
        <v>1425</v>
      </c>
    </row>
    <row r="358" spans="1:8">
      <c r="A358" s="23">
        <v>357</v>
      </c>
      <c r="B358" s="10">
        <v>9789869920575</v>
      </c>
      <c r="C358" s="11" t="s">
        <v>2493</v>
      </c>
      <c r="D358" s="11" t="s">
        <v>2494</v>
      </c>
      <c r="E358" s="11" t="s">
        <v>2188</v>
      </c>
      <c r="F358" s="7">
        <v>2022</v>
      </c>
      <c r="G358" s="21">
        <v>360</v>
      </c>
      <c r="H358" s="12" t="s">
        <v>1426</v>
      </c>
    </row>
    <row r="359" spans="1:8" ht="48.6">
      <c r="A359" s="23">
        <v>358</v>
      </c>
      <c r="B359" s="10">
        <v>9787521714951</v>
      </c>
      <c r="C359" s="11" t="s">
        <v>2495</v>
      </c>
      <c r="D359" s="11" t="s">
        <v>2496</v>
      </c>
      <c r="E359" s="11" t="s">
        <v>2497</v>
      </c>
      <c r="F359" s="7">
        <v>2020</v>
      </c>
      <c r="G359" s="21">
        <v>647</v>
      </c>
      <c r="H359" s="12" t="s">
        <v>2498</v>
      </c>
    </row>
    <row r="360" spans="1:8">
      <c r="A360" s="23">
        <v>359</v>
      </c>
      <c r="B360" s="15">
        <v>9789866068409</v>
      </c>
      <c r="C360" s="11" t="s">
        <v>2499</v>
      </c>
      <c r="D360" s="11" t="s">
        <v>2500</v>
      </c>
      <c r="E360" s="11" t="s">
        <v>2501</v>
      </c>
      <c r="F360" s="8">
        <v>2018</v>
      </c>
      <c r="G360" s="21">
        <v>302</v>
      </c>
      <c r="H360" s="16" t="s">
        <v>1651</v>
      </c>
    </row>
    <row r="361" spans="1:8">
      <c r="A361" s="23">
        <v>360</v>
      </c>
      <c r="B361" s="15">
        <v>9789866068461</v>
      </c>
      <c r="C361" s="11" t="s">
        <v>2502</v>
      </c>
      <c r="D361" s="11" t="s">
        <v>2500</v>
      </c>
      <c r="E361" s="11" t="s">
        <v>2501</v>
      </c>
      <c r="F361" s="8">
        <v>2021</v>
      </c>
      <c r="G361" s="21">
        <v>288</v>
      </c>
      <c r="H361" s="16" t="s">
        <v>1652</v>
      </c>
    </row>
    <row r="362" spans="1:8">
      <c r="A362" s="23">
        <v>361</v>
      </c>
      <c r="B362" s="15">
        <v>9789866068522</v>
      </c>
      <c r="C362" s="11" t="s">
        <v>2503</v>
      </c>
      <c r="D362" s="11" t="s">
        <v>2500</v>
      </c>
      <c r="E362" s="11" t="s">
        <v>2501</v>
      </c>
      <c r="F362" s="8">
        <v>2022</v>
      </c>
      <c r="G362" s="21">
        <v>302</v>
      </c>
      <c r="H362" s="16" t="s">
        <v>1653</v>
      </c>
    </row>
    <row r="363" spans="1:8">
      <c r="A363" s="23">
        <v>362</v>
      </c>
      <c r="B363" s="15">
        <v>9789866068539</v>
      </c>
      <c r="C363" s="11" t="s">
        <v>2504</v>
      </c>
      <c r="D363" s="11" t="s">
        <v>2501</v>
      </c>
      <c r="E363" s="11" t="s">
        <v>2501</v>
      </c>
      <c r="F363" s="8">
        <v>2023</v>
      </c>
      <c r="G363" s="21">
        <v>302</v>
      </c>
      <c r="H363" s="16" t="s">
        <v>1654</v>
      </c>
    </row>
    <row r="364" spans="1:8">
      <c r="A364" s="23">
        <v>363</v>
      </c>
      <c r="B364" s="15">
        <v>9786263329225</v>
      </c>
      <c r="C364" s="11" t="s">
        <v>2505</v>
      </c>
      <c r="D364" s="11" t="s">
        <v>2506</v>
      </c>
      <c r="E364" s="11" t="s">
        <v>2145</v>
      </c>
      <c r="F364" s="8">
        <v>2023</v>
      </c>
      <c r="G364" s="21">
        <v>230</v>
      </c>
      <c r="H364" s="16" t="s">
        <v>1655</v>
      </c>
    </row>
    <row r="365" spans="1:8">
      <c r="A365" s="23">
        <v>364</v>
      </c>
      <c r="B365" s="15">
        <v>9786263611245</v>
      </c>
      <c r="C365" s="11" t="s">
        <v>2507</v>
      </c>
      <c r="D365" s="11" t="s">
        <v>2508</v>
      </c>
      <c r="E365" s="11" t="s">
        <v>2040</v>
      </c>
      <c r="F365" s="8">
        <v>2023</v>
      </c>
      <c r="G365" s="21">
        <v>274</v>
      </c>
      <c r="H365" s="16" t="s">
        <v>1656</v>
      </c>
    </row>
    <row r="366" spans="1:8">
      <c r="A366" s="23">
        <v>365</v>
      </c>
      <c r="B366" s="15">
        <v>9786263640177</v>
      </c>
      <c r="C366" s="11" t="s">
        <v>2509</v>
      </c>
      <c r="D366" s="11" t="s">
        <v>2510</v>
      </c>
      <c r="E366" s="11" t="s">
        <v>1959</v>
      </c>
      <c r="F366" s="8">
        <v>2023</v>
      </c>
      <c r="G366" s="21">
        <v>252</v>
      </c>
      <c r="H366" s="16" t="s">
        <v>1657</v>
      </c>
    </row>
    <row r="367" spans="1:8" ht="32.4">
      <c r="A367" s="23">
        <v>366</v>
      </c>
      <c r="B367" s="15">
        <v>9789865544836</v>
      </c>
      <c r="C367" s="11" t="s">
        <v>2511</v>
      </c>
      <c r="D367" s="11" t="s">
        <v>2512</v>
      </c>
      <c r="E367" s="11" t="s">
        <v>1825</v>
      </c>
      <c r="F367" s="8">
        <v>2022</v>
      </c>
      <c r="G367" s="21">
        <v>251</v>
      </c>
      <c r="H367" s="17" t="s">
        <v>1658</v>
      </c>
    </row>
    <row r="368" spans="1:8">
      <c r="A368" s="23">
        <v>367</v>
      </c>
      <c r="B368" s="15">
        <v>9789869365918</v>
      </c>
      <c r="C368" s="11" t="s">
        <v>2513</v>
      </c>
      <c r="D368" s="11" t="s">
        <v>2514</v>
      </c>
      <c r="E368" s="11" t="s">
        <v>2515</v>
      </c>
      <c r="F368" s="8">
        <v>2023</v>
      </c>
      <c r="G368" s="21">
        <v>324</v>
      </c>
      <c r="H368" s="16" t="s">
        <v>1659</v>
      </c>
    </row>
    <row r="369" spans="1:8">
      <c r="A369" s="23">
        <v>368</v>
      </c>
      <c r="B369" s="15">
        <v>9786267079751</v>
      </c>
      <c r="C369" s="11" t="s">
        <v>2516</v>
      </c>
      <c r="D369" s="11" t="s">
        <v>2517</v>
      </c>
      <c r="E369" s="11" t="s">
        <v>1799</v>
      </c>
      <c r="F369" s="8">
        <v>2023</v>
      </c>
      <c r="G369" s="21">
        <v>259</v>
      </c>
      <c r="H369" s="16" t="s">
        <v>1660</v>
      </c>
    </row>
    <row r="370" spans="1:8">
      <c r="A370" s="23">
        <v>369</v>
      </c>
      <c r="B370" s="15">
        <v>9786267079768</v>
      </c>
      <c r="C370" s="11" t="s">
        <v>2518</v>
      </c>
      <c r="D370" s="11" t="s">
        <v>2519</v>
      </c>
      <c r="E370" s="11" t="s">
        <v>1799</v>
      </c>
      <c r="F370" s="8">
        <v>2023</v>
      </c>
      <c r="G370" s="21">
        <v>238</v>
      </c>
      <c r="H370" s="16" t="s">
        <v>1661</v>
      </c>
    </row>
    <row r="371" spans="1:8">
      <c r="A371" s="23">
        <v>370</v>
      </c>
      <c r="B371" s="15">
        <v>9786267079775</v>
      </c>
      <c r="C371" s="11" t="s">
        <v>2520</v>
      </c>
      <c r="D371" s="11" t="s">
        <v>2521</v>
      </c>
      <c r="E371" s="11" t="s">
        <v>1799</v>
      </c>
      <c r="F371" s="8">
        <v>2023</v>
      </c>
      <c r="G371" s="21">
        <v>245</v>
      </c>
      <c r="H371" s="16" t="s">
        <v>1662</v>
      </c>
    </row>
    <row r="372" spans="1:8">
      <c r="A372" s="23">
        <v>371</v>
      </c>
      <c r="B372" s="15">
        <v>9789863503729</v>
      </c>
      <c r="C372" s="11" t="s">
        <v>2522</v>
      </c>
      <c r="D372" s="11" t="s">
        <v>2523</v>
      </c>
      <c r="E372" s="11" t="s">
        <v>2524</v>
      </c>
      <c r="F372" s="8">
        <v>2020</v>
      </c>
      <c r="G372" s="21">
        <v>504</v>
      </c>
      <c r="H372" s="16" t="s">
        <v>1663</v>
      </c>
    </row>
    <row r="373" spans="1:8">
      <c r="A373" s="23">
        <v>372</v>
      </c>
      <c r="B373" s="15">
        <v>9789865037673</v>
      </c>
      <c r="C373" s="11" t="s">
        <v>2525</v>
      </c>
      <c r="D373" s="11" t="s">
        <v>2526</v>
      </c>
      <c r="E373" s="11" t="s">
        <v>2016</v>
      </c>
      <c r="F373" s="8">
        <v>2022</v>
      </c>
      <c r="G373" s="21">
        <v>396</v>
      </c>
      <c r="H373" s="16" t="s">
        <v>1664</v>
      </c>
    </row>
    <row r="374" spans="1:8">
      <c r="A374" s="23">
        <v>373</v>
      </c>
      <c r="B374" s="15">
        <v>9786263183933</v>
      </c>
      <c r="C374" s="11" t="s">
        <v>2527</v>
      </c>
      <c r="D374" s="11" t="s">
        <v>2528</v>
      </c>
      <c r="E374" s="11" t="s">
        <v>1805</v>
      </c>
      <c r="F374" s="8">
        <v>2022</v>
      </c>
      <c r="G374" s="21">
        <v>245</v>
      </c>
      <c r="H374" s="16" t="s">
        <v>1665</v>
      </c>
    </row>
    <row r="375" spans="1:8">
      <c r="A375" s="23">
        <v>374</v>
      </c>
      <c r="B375" s="15">
        <v>9786267240380</v>
      </c>
      <c r="C375" s="11" t="s">
        <v>2529</v>
      </c>
      <c r="D375" s="11" t="s">
        <v>2530</v>
      </c>
      <c r="E375" s="11" t="s">
        <v>2094</v>
      </c>
      <c r="F375" s="8">
        <v>2023</v>
      </c>
      <c r="G375" s="21">
        <v>302</v>
      </c>
      <c r="H375" s="16" t="s">
        <v>1666</v>
      </c>
    </row>
    <row r="376" spans="1:8">
      <c r="A376" s="23">
        <v>375</v>
      </c>
      <c r="B376" s="15">
        <v>9789573299332</v>
      </c>
      <c r="C376" s="11" t="s">
        <v>2531</v>
      </c>
      <c r="D376" s="11" t="s">
        <v>2532</v>
      </c>
      <c r="E376" s="11" t="s">
        <v>2040</v>
      </c>
      <c r="F376" s="8">
        <v>2022</v>
      </c>
      <c r="G376" s="21">
        <v>274</v>
      </c>
      <c r="H376" s="16" t="s">
        <v>1667</v>
      </c>
    </row>
    <row r="377" spans="1:8">
      <c r="A377" s="23">
        <v>376</v>
      </c>
      <c r="B377" s="15">
        <v>9789865511333</v>
      </c>
      <c r="C377" s="11" t="s">
        <v>2533</v>
      </c>
      <c r="D377" s="11" t="s">
        <v>2534</v>
      </c>
      <c r="E377" s="11" t="s">
        <v>2492</v>
      </c>
      <c r="F377" s="8">
        <v>2020</v>
      </c>
      <c r="G377" s="21">
        <v>288</v>
      </c>
      <c r="H377" s="16" t="s">
        <v>1668</v>
      </c>
    </row>
    <row r="378" spans="1:8" ht="32.4">
      <c r="A378" s="23">
        <v>377</v>
      </c>
      <c r="B378" s="15">
        <v>9789862466933</v>
      </c>
      <c r="C378" s="11" t="s">
        <v>2535</v>
      </c>
      <c r="D378" s="11" t="s">
        <v>2536</v>
      </c>
      <c r="E378" s="11" t="s">
        <v>1853</v>
      </c>
      <c r="F378" s="8">
        <v>2022</v>
      </c>
      <c r="G378" s="21">
        <v>277</v>
      </c>
      <c r="H378" s="17" t="s">
        <v>1669</v>
      </c>
    </row>
    <row r="379" spans="1:8" ht="32.4">
      <c r="A379" s="23">
        <v>378</v>
      </c>
      <c r="B379" s="15">
        <v>9789862466940</v>
      </c>
      <c r="C379" s="11" t="s">
        <v>2537</v>
      </c>
      <c r="D379" s="11" t="s">
        <v>2538</v>
      </c>
      <c r="E379" s="11" t="s">
        <v>1853</v>
      </c>
      <c r="F379" s="8">
        <v>2022</v>
      </c>
      <c r="G379" s="21">
        <v>287</v>
      </c>
      <c r="H379" s="17" t="s">
        <v>1670</v>
      </c>
    </row>
    <row r="380" spans="1:8">
      <c r="A380" s="23">
        <v>379</v>
      </c>
      <c r="B380" s="15">
        <v>9786267266151</v>
      </c>
      <c r="C380" s="11" t="s">
        <v>2539</v>
      </c>
      <c r="D380" s="11" t="s">
        <v>2540</v>
      </c>
      <c r="E380" s="11" t="s">
        <v>2369</v>
      </c>
      <c r="F380" s="8">
        <v>2023</v>
      </c>
      <c r="G380" s="21">
        <v>396</v>
      </c>
      <c r="H380" s="16" t="s">
        <v>1671</v>
      </c>
    </row>
    <row r="381" spans="1:8">
      <c r="A381" s="23">
        <v>380</v>
      </c>
      <c r="B381" s="15">
        <v>9786263552180</v>
      </c>
      <c r="C381" s="11" t="s">
        <v>2541</v>
      </c>
      <c r="D381" s="11" t="s">
        <v>2542</v>
      </c>
      <c r="E381" s="11" t="s">
        <v>2279</v>
      </c>
      <c r="F381" s="8">
        <v>2023</v>
      </c>
      <c r="G381" s="21">
        <v>324</v>
      </c>
      <c r="H381" s="16" t="s">
        <v>1672</v>
      </c>
    </row>
    <row r="382" spans="1:8">
      <c r="A382" s="23">
        <v>381</v>
      </c>
      <c r="B382" s="15">
        <v>9786263553002</v>
      </c>
      <c r="C382" s="11" t="s">
        <v>2543</v>
      </c>
      <c r="D382" s="11" t="s">
        <v>2544</v>
      </c>
      <c r="E382" s="11" t="s">
        <v>2279</v>
      </c>
      <c r="F382" s="8">
        <v>2023</v>
      </c>
      <c r="G382" s="21">
        <v>346</v>
      </c>
      <c r="H382" s="16" t="s">
        <v>1673</v>
      </c>
    </row>
    <row r="383" spans="1:8">
      <c r="A383" s="23">
        <v>382</v>
      </c>
      <c r="B383" s="15">
        <v>9789570868432</v>
      </c>
      <c r="C383" s="11" t="s">
        <v>2545</v>
      </c>
      <c r="D383" s="11" t="s">
        <v>2546</v>
      </c>
      <c r="E383" s="11" t="s">
        <v>1983</v>
      </c>
      <c r="F383" s="8">
        <v>2023</v>
      </c>
      <c r="G383" s="21">
        <v>274</v>
      </c>
      <c r="H383" s="16" t="s">
        <v>1674</v>
      </c>
    </row>
    <row r="384" spans="1:8">
      <c r="A384" s="23">
        <v>383</v>
      </c>
      <c r="B384" s="13">
        <v>9786260102746</v>
      </c>
      <c r="C384" s="14" t="s">
        <v>2547</v>
      </c>
      <c r="D384" s="14" t="s">
        <v>2548</v>
      </c>
      <c r="E384" s="14" t="s">
        <v>2549</v>
      </c>
      <c r="F384" s="9">
        <v>2022</v>
      </c>
      <c r="G384" s="22">
        <v>504</v>
      </c>
      <c r="H384" s="16" t="s">
        <v>2550</v>
      </c>
    </row>
    <row r="385" spans="1:8">
      <c r="A385" s="23">
        <v>384</v>
      </c>
      <c r="B385" s="13">
        <v>9786263434943</v>
      </c>
      <c r="C385" s="14" t="s">
        <v>2551</v>
      </c>
      <c r="D385" s="14" t="s">
        <v>2552</v>
      </c>
      <c r="E385" s="14" t="s">
        <v>2011</v>
      </c>
      <c r="F385" s="9">
        <v>2022</v>
      </c>
      <c r="G385" s="22">
        <v>302</v>
      </c>
      <c r="H385" s="16" t="s">
        <v>2553</v>
      </c>
    </row>
    <row r="386" spans="1:8">
      <c r="A386" s="23">
        <v>385</v>
      </c>
      <c r="B386" s="13">
        <v>9786263439542</v>
      </c>
      <c r="C386" s="14" t="s">
        <v>2554</v>
      </c>
      <c r="D386" s="14" t="s">
        <v>2555</v>
      </c>
      <c r="E386" s="14" t="s">
        <v>2011</v>
      </c>
      <c r="F386" s="9">
        <v>2023</v>
      </c>
      <c r="G386" s="22">
        <v>281</v>
      </c>
      <c r="H386" s="16" t="s">
        <v>1495</v>
      </c>
    </row>
    <row r="387" spans="1:8">
      <c r="A387" s="23">
        <v>386</v>
      </c>
      <c r="B387" s="13">
        <v>9789864542253</v>
      </c>
      <c r="C387" s="14" t="s">
        <v>2556</v>
      </c>
      <c r="D387" s="14" t="s">
        <v>2557</v>
      </c>
      <c r="E387" s="14" t="s">
        <v>1849</v>
      </c>
      <c r="F387" s="9">
        <v>2022</v>
      </c>
      <c r="G387" s="22">
        <v>324</v>
      </c>
      <c r="H387" s="16" t="s">
        <v>2558</v>
      </c>
    </row>
    <row r="388" spans="1:8">
      <c r="A388" s="23">
        <v>387</v>
      </c>
      <c r="B388" s="13">
        <v>9789864542437</v>
      </c>
      <c r="C388" s="14" t="s">
        <v>2559</v>
      </c>
      <c r="D388" s="14" t="s">
        <v>2560</v>
      </c>
      <c r="E388" s="14" t="s">
        <v>1849</v>
      </c>
      <c r="F388" s="9">
        <v>2022</v>
      </c>
      <c r="G388" s="22">
        <v>396</v>
      </c>
      <c r="H388" s="16" t="s">
        <v>2561</v>
      </c>
    </row>
    <row r="389" spans="1:8">
      <c r="A389" s="23">
        <v>388</v>
      </c>
      <c r="B389" s="13">
        <v>9786269566112</v>
      </c>
      <c r="C389" s="14" t="s">
        <v>2562</v>
      </c>
      <c r="D389" s="14" t="s">
        <v>2563</v>
      </c>
      <c r="E389" s="14" t="s">
        <v>2564</v>
      </c>
      <c r="F389" s="9">
        <v>2022</v>
      </c>
      <c r="G389" s="22">
        <v>389</v>
      </c>
      <c r="H389" s="16" t="s">
        <v>2565</v>
      </c>
    </row>
    <row r="390" spans="1:8">
      <c r="A390" s="23">
        <v>389</v>
      </c>
      <c r="B390" s="13">
        <v>9786269566136</v>
      </c>
      <c r="C390" s="14" t="s">
        <v>2566</v>
      </c>
      <c r="D390" s="14" t="s">
        <v>2563</v>
      </c>
      <c r="E390" s="14" t="s">
        <v>2564</v>
      </c>
      <c r="F390" s="9">
        <v>2022</v>
      </c>
      <c r="G390" s="22">
        <v>302</v>
      </c>
      <c r="H390" s="16" t="s">
        <v>2567</v>
      </c>
    </row>
    <row r="391" spans="1:8">
      <c r="A391" s="23">
        <v>390</v>
      </c>
      <c r="B391" s="13">
        <v>9786269646869</v>
      </c>
      <c r="C391" s="14" t="s">
        <v>2568</v>
      </c>
      <c r="D391" s="14" t="s">
        <v>2569</v>
      </c>
      <c r="E391" s="14" t="s">
        <v>2121</v>
      </c>
      <c r="F391" s="9">
        <v>2023</v>
      </c>
      <c r="G391" s="22">
        <v>634</v>
      </c>
      <c r="H391" s="16" t="s">
        <v>2570</v>
      </c>
    </row>
    <row r="392" spans="1:8">
      <c r="A392" s="23">
        <v>391</v>
      </c>
      <c r="B392" s="13">
        <v>9789863414940</v>
      </c>
      <c r="C392" s="14" t="s">
        <v>2571</v>
      </c>
      <c r="D392" s="14" t="s">
        <v>2572</v>
      </c>
      <c r="E392" s="14" t="s">
        <v>2573</v>
      </c>
      <c r="F392" s="9">
        <v>2023</v>
      </c>
      <c r="G392" s="22">
        <v>619</v>
      </c>
      <c r="H392" s="16" t="s">
        <v>2574</v>
      </c>
    </row>
    <row r="393" spans="1:8">
      <c r="A393" s="23">
        <v>392</v>
      </c>
      <c r="B393" s="13">
        <v>9789864542260</v>
      </c>
      <c r="C393" s="14" t="s">
        <v>2575</v>
      </c>
      <c r="D393" s="14" t="s">
        <v>2576</v>
      </c>
      <c r="E393" s="14" t="s">
        <v>1849</v>
      </c>
      <c r="F393" s="9">
        <v>2022</v>
      </c>
      <c r="G393" s="22">
        <v>432</v>
      </c>
      <c r="H393" s="16" t="s">
        <v>1498</v>
      </c>
    </row>
    <row r="394" spans="1:8">
      <c r="A394" s="23">
        <v>393</v>
      </c>
      <c r="B394" s="13">
        <v>9786267114094</v>
      </c>
      <c r="C394" s="14" t="s">
        <v>2577</v>
      </c>
      <c r="D394" s="14" t="s">
        <v>2578</v>
      </c>
      <c r="E394" s="14" t="s">
        <v>2579</v>
      </c>
      <c r="F394" s="9">
        <v>2022</v>
      </c>
      <c r="G394" s="22">
        <v>230</v>
      </c>
      <c r="H394" s="16" t="s">
        <v>2580</v>
      </c>
    </row>
    <row r="395" spans="1:8">
      <c r="A395" s="23">
        <v>394</v>
      </c>
      <c r="B395" s="13">
        <v>9789862314722</v>
      </c>
      <c r="C395" s="14" t="s">
        <v>2581</v>
      </c>
      <c r="D395" s="14" t="s">
        <v>2582</v>
      </c>
      <c r="E395" s="14" t="s">
        <v>2583</v>
      </c>
      <c r="F395" s="9">
        <v>2022</v>
      </c>
      <c r="G395" s="22">
        <v>158</v>
      </c>
      <c r="H395" s="16" t="s">
        <v>2584</v>
      </c>
    </row>
    <row r="396" spans="1:8">
      <c r="A396" s="23">
        <v>395</v>
      </c>
      <c r="B396" s="13">
        <v>9789863629467</v>
      </c>
      <c r="C396" s="14" t="s">
        <v>2585</v>
      </c>
      <c r="D396" s="14" t="s">
        <v>2586</v>
      </c>
      <c r="E396" s="14" t="s">
        <v>2587</v>
      </c>
      <c r="F396" s="9">
        <v>2023</v>
      </c>
      <c r="G396" s="22">
        <v>540</v>
      </c>
      <c r="H396" s="16" t="s">
        <v>2588</v>
      </c>
    </row>
    <row r="397" spans="1:8">
      <c r="A397" s="23">
        <v>396</v>
      </c>
      <c r="B397" s="13">
        <v>9789865599799</v>
      </c>
      <c r="C397" s="14" t="s">
        <v>2589</v>
      </c>
      <c r="D397" s="14" t="s">
        <v>2590</v>
      </c>
      <c r="E397" s="14" t="s">
        <v>2579</v>
      </c>
      <c r="F397" s="9">
        <v>2022</v>
      </c>
      <c r="G397" s="22">
        <v>230</v>
      </c>
      <c r="H397" s="16" t="s">
        <v>2591</v>
      </c>
    </row>
    <row r="398" spans="1:8">
      <c r="A398" s="23">
        <v>397</v>
      </c>
      <c r="B398" s="13">
        <v>9789863628279</v>
      </c>
      <c r="C398" s="14" t="s">
        <v>2592</v>
      </c>
      <c r="D398" s="14" t="s">
        <v>2593</v>
      </c>
      <c r="E398" s="14" t="s">
        <v>2587</v>
      </c>
      <c r="F398" s="9">
        <v>2022</v>
      </c>
      <c r="G398" s="22">
        <v>306</v>
      </c>
      <c r="H398" s="16" t="s">
        <v>2594</v>
      </c>
    </row>
    <row r="399" spans="1:8">
      <c r="A399" s="23">
        <v>398</v>
      </c>
      <c r="B399" s="13">
        <v>9789863628392</v>
      </c>
      <c r="C399" s="14" t="s">
        <v>2595</v>
      </c>
      <c r="D399" s="14" t="s">
        <v>2596</v>
      </c>
      <c r="E399" s="14" t="s">
        <v>2587</v>
      </c>
      <c r="F399" s="9">
        <v>2022</v>
      </c>
      <c r="G399" s="22">
        <v>270</v>
      </c>
      <c r="H399" s="16" t="s">
        <v>2597</v>
      </c>
    </row>
    <row r="400" spans="1:8">
      <c r="A400" s="23">
        <v>399</v>
      </c>
      <c r="B400" s="13">
        <v>9789863628729</v>
      </c>
      <c r="C400" s="14" t="s">
        <v>2598</v>
      </c>
      <c r="D400" s="14" t="s">
        <v>2599</v>
      </c>
      <c r="E400" s="14" t="s">
        <v>2587</v>
      </c>
      <c r="F400" s="9">
        <v>2022</v>
      </c>
      <c r="G400" s="22">
        <v>306</v>
      </c>
      <c r="H400" s="16" t="s">
        <v>961</v>
      </c>
    </row>
    <row r="401" spans="1:8">
      <c r="A401" s="23">
        <v>400</v>
      </c>
      <c r="B401" s="13">
        <v>9789863628781</v>
      </c>
      <c r="C401" s="14" t="s">
        <v>2600</v>
      </c>
      <c r="D401" s="14" t="s">
        <v>2601</v>
      </c>
      <c r="E401" s="14" t="s">
        <v>2587</v>
      </c>
      <c r="F401" s="9">
        <v>2022</v>
      </c>
      <c r="G401" s="22">
        <v>360</v>
      </c>
      <c r="H401" s="16" t="s">
        <v>962</v>
      </c>
    </row>
    <row r="402" spans="1:8">
      <c r="A402" s="23">
        <v>401</v>
      </c>
      <c r="B402" s="13">
        <v>9789863628934</v>
      </c>
      <c r="C402" s="14" t="s">
        <v>2602</v>
      </c>
      <c r="D402" s="14" t="s">
        <v>2603</v>
      </c>
      <c r="E402" s="14" t="s">
        <v>2587</v>
      </c>
      <c r="F402" s="9">
        <v>2022</v>
      </c>
      <c r="G402" s="22">
        <v>360</v>
      </c>
      <c r="H402" s="16" t="s">
        <v>2604</v>
      </c>
    </row>
    <row r="403" spans="1:8">
      <c r="A403" s="23">
        <v>402</v>
      </c>
      <c r="B403" s="13">
        <v>9789863629108</v>
      </c>
      <c r="C403" s="14" t="s">
        <v>2605</v>
      </c>
      <c r="D403" s="14" t="s">
        <v>2606</v>
      </c>
      <c r="E403" s="14" t="s">
        <v>2587</v>
      </c>
      <c r="F403" s="9">
        <v>2022</v>
      </c>
      <c r="G403" s="22">
        <v>540</v>
      </c>
      <c r="H403" s="16" t="s">
        <v>2607</v>
      </c>
    </row>
    <row r="404" spans="1:8">
      <c r="A404" s="23">
        <v>403</v>
      </c>
      <c r="B404" s="13">
        <v>9789863629122</v>
      </c>
      <c r="C404" s="14" t="s">
        <v>2608</v>
      </c>
      <c r="D404" s="14" t="s">
        <v>2609</v>
      </c>
      <c r="E404" s="14" t="s">
        <v>2587</v>
      </c>
      <c r="F404" s="9">
        <v>2022</v>
      </c>
      <c r="G404" s="22">
        <v>504</v>
      </c>
      <c r="H404" s="16" t="s">
        <v>1499</v>
      </c>
    </row>
    <row r="405" spans="1:8">
      <c r="A405" s="23">
        <v>404</v>
      </c>
      <c r="B405" s="13">
        <v>9789863629283</v>
      </c>
      <c r="C405" s="14" t="s">
        <v>2610</v>
      </c>
      <c r="D405" s="14" t="s">
        <v>2611</v>
      </c>
      <c r="E405" s="14" t="s">
        <v>2587</v>
      </c>
      <c r="F405" s="9">
        <v>2023</v>
      </c>
      <c r="G405" s="22">
        <v>302</v>
      </c>
      <c r="H405" s="16" t="s">
        <v>963</v>
      </c>
    </row>
    <row r="406" spans="1:8">
      <c r="A406" s="23">
        <v>405</v>
      </c>
      <c r="B406" s="13">
        <v>9789863629306</v>
      </c>
      <c r="C406" s="14" t="s">
        <v>2612</v>
      </c>
      <c r="D406" s="14" t="s">
        <v>2613</v>
      </c>
      <c r="E406" s="14" t="s">
        <v>2587</v>
      </c>
      <c r="F406" s="9">
        <v>2022</v>
      </c>
      <c r="G406" s="22">
        <v>468</v>
      </c>
      <c r="H406" s="16" t="s">
        <v>964</v>
      </c>
    </row>
    <row r="407" spans="1:8">
      <c r="A407" s="23">
        <v>406</v>
      </c>
      <c r="B407" s="13">
        <v>9789863629375</v>
      </c>
      <c r="C407" s="14" t="s">
        <v>2614</v>
      </c>
      <c r="D407" s="14" t="s">
        <v>2615</v>
      </c>
      <c r="E407" s="14" t="s">
        <v>2587</v>
      </c>
      <c r="F407" s="9">
        <v>2023</v>
      </c>
      <c r="G407" s="22">
        <v>432</v>
      </c>
      <c r="H407" s="16" t="s">
        <v>2616</v>
      </c>
    </row>
    <row r="408" spans="1:8">
      <c r="A408" s="23">
        <v>407</v>
      </c>
      <c r="B408" s="13">
        <v>9789863629436</v>
      </c>
      <c r="C408" s="14" t="s">
        <v>2617</v>
      </c>
      <c r="D408" s="14" t="s">
        <v>2618</v>
      </c>
      <c r="E408" s="14" t="s">
        <v>2587</v>
      </c>
      <c r="F408" s="9">
        <v>2023</v>
      </c>
      <c r="G408" s="22">
        <v>270</v>
      </c>
      <c r="H408" s="16" t="s">
        <v>2619</v>
      </c>
    </row>
    <row r="409" spans="1:8">
      <c r="A409" s="23">
        <v>408</v>
      </c>
      <c r="B409" s="13">
        <v>9786267274200</v>
      </c>
      <c r="C409" s="14" t="s">
        <v>2620</v>
      </c>
      <c r="D409" s="14" t="s">
        <v>2069</v>
      </c>
      <c r="E409" s="14" t="s">
        <v>2070</v>
      </c>
      <c r="F409" s="9">
        <v>2023</v>
      </c>
      <c r="G409" s="22">
        <v>288</v>
      </c>
      <c r="H409" s="16" t="s">
        <v>2621</v>
      </c>
    </row>
    <row r="410" spans="1:8">
      <c r="A410" s="23">
        <v>409</v>
      </c>
      <c r="B410" s="13">
        <v>9786267274231</v>
      </c>
      <c r="C410" s="14" t="s">
        <v>2622</v>
      </c>
      <c r="D410" s="14" t="s">
        <v>2623</v>
      </c>
      <c r="E410" s="14" t="s">
        <v>2070</v>
      </c>
      <c r="F410" s="9">
        <v>2023</v>
      </c>
      <c r="G410" s="22">
        <v>346</v>
      </c>
      <c r="H410" s="16" t="s">
        <v>1500</v>
      </c>
    </row>
    <row r="411" spans="1:8">
      <c r="A411" s="23">
        <v>410</v>
      </c>
      <c r="B411" s="13">
        <v>9789577108913</v>
      </c>
      <c r="C411" s="14" t="s">
        <v>2624</v>
      </c>
      <c r="D411" s="14" t="s">
        <v>2625</v>
      </c>
      <c r="E411" s="14" t="s">
        <v>1864</v>
      </c>
      <c r="F411" s="9">
        <v>2023</v>
      </c>
      <c r="G411" s="22">
        <v>252</v>
      </c>
      <c r="H411" s="16" t="s">
        <v>2626</v>
      </c>
    </row>
    <row r="412" spans="1:8">
      <c r="A412" s="23">
        <v>411</v>
      </c>
      <c r="B412" s="13">
        <v>9786267274224</v>
      </c>
      <c r="C412" s="14" t="s">
        <v>2627</v>
      </c>
      <c r="D412" s="14" t="s">
        <v>2628</v>
      </c>
      <c r="E412" s="14" t="s">
        <v>2070</v>
      </c>
      <c r="F412" s="9">
        <v>2023</v>
      </c>
      <c r="G412" s="22">
        <v>324</v>
      </c>
      <c r="H412" s="16" t="s">
        <v>2629</v>
      </c>
    </row>
    <row r="413" spans="1:8">
      <c r="A413" s="23">
        <v>412</v>
      </c>
      <c r="B413" s="13">
        <v>9786267274248</v>
      </c>
      <c r="C413" s="14" t="s">
        <v>2630</v>
      </c>
      <c r="D413" s="14" t="s">
        <v>2623</v>
      </c>
      <c r="E413" s="14" t="s">
        <v>2070</v>
      </c>
      <c r="F413" s="9">
        <v>2023</v>
      </c>
      <c r="G413" s="22">
        <v>346</v>
      </c>
      <c r="H413" s="16" t="s">
        <v>1501</v>
      </c>
    </row>
    <row r="414" spans="1:8">
      <c r="A414" s="23">
        <v>413</v>
      </c>
      <c r="B414" s="13">
        <v>9786263245006</v>
      </c>
      <c r="C414" s="14" t="s">
        <v>2631</v>
      </c>
      <c r="D414" s="14" t="s">
        <v>2632</v>
      </c>
      <c r="E414" s="14" t="s">
        <v>2389</v>
      </c>
      <c r="F414" s="9">
        <v>2023</v>
      </c>
      <c r="G414" s="22">
        <v>619</v>
      </c>
      <c r="H414" s="16" t="s">
        <v>2633</v>
      </c>
    </row>
    <row r="415" spans="1:8">
      <c r="A415" s="23">
        <v>414</v>
      </c>
      <c r="B415" s="13">
        <v>9789863479086</v>
      </c>
      <c r="C415" s="14" t="s">
        <v>2634</v>
      </c>
      <c r="D415" s="14" t="s">
        <v>2635</v>
      </c>
      <c r="E415" s="14" t="s">
        <v>2389</v>
      </c>
      <c r="F415" s="9">
        <v>20160316</v>
      </c>
      <c r="G415" s="22">
        <v>324</v>
      </c>
      <c r="H415" s="16" t="s">
        <v>1503</v>
      </c>
    </row>
    <row r="416" spans="1:8">
      <c r="A416" s="23">
        <v>415</v>
      </c>
      <c r="B416" s="13">
        <v>9786263358607</v>
      </c>
      <c r="C416" s="14" t="s">
        <v>2636</v>
      </c>
      <c r="D416" s="14" t="s">
        <v>2637</v>
      </c>
      <c r="E416" s="14" t="s">
        <v>1796</v>
      </c>
      <c r="F416" s="9">
        <v>2022</v>
      </c>
      <c r="G416" s="22">
        <v>274</v>
      </c>
      <c r="H416" s="16" t="s">
        <v>2638</v>
      </c>
    </row>
    <row r="417" spans="1:8">
      <c r="A417" s="23">
        <v>416</v>
      </c>
      <c r="B417" s="13">
        <v>9786267274118</v>
      </c>
      <c r="C417" s="14" t="s">
        <v>2639</v>
      </c>
      <c r="D417" s="14" t="s">
        <v>2623</v>
      </c>
      <c r="E417" s="14" t="s">
        <v>2070</v>
      </c>
      <c r="F417" s="9">
        <v>2023</v>
      </c>
      <c r="G417" s="22">
        <v>288</v>
      </c>
      <c r="H417" s="16" t="s">
        <v>2640</v>
      </c>
    </row>
    <row r="418" spans="1:8">
      <c r="A418" s="23">
        <v>417</v>
      </c>
      <c r="B418" s="13">
        <v>9786267274132</v>
      </c>
      <c r="C418" s="14" t="s">
        <v>2641</v>
      </c>
      <c r="D418" s="14" t="s">
        <v>2642</v>
      </c>
      <c r="E418" s="14" t="s">
        <v>2070</v>
      </c>
      <c r="F418" s="9">
        <v>2023</v>
      </c>
      <c r="G418" s="22">
        <v>346</v>
      </c>
      <c r="H418" s="16" t="s">
        <v>2643</v>
      </c>
    </row>
    <row r="419" spans="1:8">
      <c r="A419" s="23">
        <v>418</v>
      </c>
      <c r="B419" s="13">
        <v>9789863777427</v>
      </c>
      <c r="C419" s="14" t="s">
        <v>2644</v>
      </c>
      <c r="D419" s="14" t="s">
        <v>2645</v>
      </c>
      <c r="E419" s="14" t="s">
        <v>2646</v>
      </c>
      <c r="F419" s="9">
        <v>20211201</v>
      </c>
      <c r="G419" s="22">
        <v>252</v>
      </c>
      <c r="H419" s="16" t="s">
        <v>2647</v>
      </c>
    </row>
    <row r="420" spans="1:8">
      <c r="A420" s="23">
        <v>419</v>
      </c>
      <c r="B420" s="13">
        <v>9786267274125</v>
      </c>
      <c r="C420" s="14" t="s">
        <v>2648</v>
      </c>
      <c r="D420" s="14" t="s">
        <v>2642</v>
      </c>
      <c r="E420" s="14" t="s">
        <v>2070</v>
      </c>
      <c r="F420" s="9">
        <v>2023</v>
      </c>
      <c r="G420" s="22">
        <v>346</v>
      </c>
      <c r="H420" s="16" t="s">
        <v>2649</v>
      </c>
    </row>
    <row r="421" spans="1:8">
      <c r="A421" s="23">
        <v>420</v>
      </c>
      <c r="B421" s="13">
        <v>9786267274149</v>
      </c>
      <c r="C421" s="14" t="s">
        <v>2650</v>
      </c>
      <c r="D421" s="14" t="s">
        <v>2642</v>
      </c>
      <c r="E421" s="14" t="s">
        <v>2070</v>
      </c>
      <c r="F421" s="9">
        <v>2023</v>
      </c>
      <c r="G421" s="22">
        <v>324</v>
      </c>
      <c r="H421" s="16" t="s">
        <v>2651</v>
      </c>
    </row>
    <row r="422" spans="1:8">
      <c r="A422" s="23">
        <v>421</v>
      </c>
      <c r="B422" s="13">
        <v>9786267274156</v>
      </c>
      <c r="C422" s="14" t="s">
        <v>2652</v>
      </c>
      <c r="D422" s="14" t="s">
        <v>2623</v>
      </c>
      <c r="E422" s="14" t="s">
        <v>2070</v>
      </c>
      <c r="F422" s="9">
        <v>2023</v>
      </c>
      <c r="G422" s="22">
        <v>302</v>
      </c>
      <c r="H422" s="16" t="s">
        <v>35</v>
      </c>
    </row>
    <row r="423" spans="1:8">
      <c r="A423" s="23">
        <v>422</v>
      </c>
      <c r="B423" s="13">
        <v>9789869936965</v>
      </c>
      <c r="C423" s="14" t="s">
        <v>2653</v>
      </c>
      <c r="D423" s="14" t="s">
        <v>2654</v>
      </c>
      <c r="E423" s="14" t="s">
        <v>2655</v>
      </c>
      <c r="F423" s="9">
        <v>2022</v>
      </c>
      <c r="G423" s="22">
        <v>180</v>
      </c>
      <c r="H423" s="16" t="s">
        <v>967</v>
      </c>
    </row>
    <row r="424" spans="1:8">
      <c r="A424" s="23">
        <v>423</v>
      </c>
      <c r="B424" s="13">
        <v>9789869936989</v>
      </c>
      <c r="C424" s="14" t="s">
        <v>2656</v>
      </c>
      <c r="D424" s="14" t="s">
        <v>2657</v>
      </c>
      <c r="E424" s="14" t="s">
        <v>2655</v>
      </c>
      <c r="F424" s="9">
        <v>2022</v>
      </c>
      <c r="G424" s="22">
        <v>360</v>
      </c>
      <c r="H424" s="16" t="s">
        <v>2658</v>
      </c>
    </row>
    <row r="425" spans="1:8">
      <c r="A425" s="23">
        <v>424</v>
      </c>
      <c r="B425" s="13">
        <v>9789869298391</v>
      </c>
      <c r="C425" s="14" t="s">
        <v>2659</v>
      </c>
      <c r="D425" s="14" t="s">
        <v>2660</v>
      </c>
      <c r="E425" s="14" t="s">
        <v>2661</v>
      </c>
      <c r="F425" s="9">
        <v>2022</v>
      </c>
      <c r="G425" s="22">
        <v>684</v>
      </c>
      <c r="H425" s="16" t="s">
        <v>1504</v>
      </c>
    </row>
    <row r="426" spans="1:8">
      <c r="A426" s="23">
        <v>425</v>
      </c>
      <c r="B426" s="13">
        <v>9786267313152</v>
      </c>
      <c r="C426" s="14" t="s">
        <v>2662</v>
      </c>
      <c r="D426" s="14" t="s">
        <v>2663</v>
      </c>
      <c r="E426" s="14" t="s">
        <v>2664</v>
      </c>
      <c r="F426" s="9">
        <v>2023</v>
      </c>
      <c r="G426" s="22">
        <v>396</v>
      </c>
      <c r="H426" s="16" t="s">
        <v>1505</v>
      </c>
    </row>
    <row r="427" spans="1:8">
      <c r="A427" s="23">
        <v>426</v>
      </c>
      <c r="B427" s="13">
        <v>9786263202337</v>
      </c>
      <c r="C427" s="14" t="s">
        <v>2665</v>
      </c>
      <c r="D427" s="14" t="s">
        <v>2666</v>
      </c>
      <c r="E427" s="14" t="s">
        <v>1828</v>
      </c>
      <c r="F427" s="9">
        <v>2022</v>
      </c>
      <c r="G427" s="22">
        <v>216</v>
      </c>
      <c r="H427" s="16" t="s">
        <v>1506</v>
      </c>
    </row>
    <row r="428" spans="1:8">
      <c r="A428" s="23">
        <v>427</v>
      </c>
      <c r="B428" s="13">
        <v>9786263203846</v>
      </c>
      <c r="C428" s="14" t="s">
        <v>2667</v>
      </c>
      <c r="D428" s="14" t="s">
        <v>2668</v>
      </c>
      <c r="E428" s="14" t="s">
        <v>1828</v>
      </c>
      <c r="F428" s="9">
        <v>2023</v>
      </c>
      <c r="G428" s="22">
        <v>302</v>
      </c>
      <c r="H428" s="16" t="s">
        <v>1507</v>
      </c>
    </row>
    <row r="429" spans="1:8">
      <c r="A429" s="23">
        <v>428</v>
      </c>
      <c r="B429" s="13">
        <v>9786269712410</v>
      </c>
      <c r="C429" s="14" t="s">
        <v>2669</v>
      </c>
      <c r="D429" s="14" t="s">
        <v>2670</v>
      </c>
      <c r="E429" s="14" t="s">
        <v>2671</v>
      </c>
      <c r="F429" s="9">
        <v>2023</v>
      </c>
      <c r="G429" s="22">
        <v>251</v>
      </c>
      <c r="H429" s="16" t="s">
        <v>2672</v>
      </c>
    </row>
    <row r="430" spans="1:8">
      <c r="A430" s="23">
        <v>429</v>
      </c>
      <c r="B430" s="13">
        <v>9786267148259</v>
      </c>
      <c r="C430" s="14" t="s">
        <v>2673</v>
      </c>
      <c r="D430" s="14" t="s">
        <v>2674</v>
      </c>
      <c r="E430" s="14" t="s">
        <v>2675</v>
      </c>
      <c r="F430" s="9">
        <v>2022</v>
      </c>
      <c r="G430" s="22">
        <v>187</v>
      </c>
      <c r="H430" s="16" t="s">
        <v>2676</v>
      </c>
    </row>
    <row r="431" spans="1:8">
      <c r="A431" s="23">
        <v>430</v>
      </c>
      <c r="B431" s="13">
        <v>9786263551831</v>
      </c>
      <c r="C431" s="14" t="s">
        <v>2677</v>
      </c>
      <c r="D431" s="14" t="s">
        <v>2678</v>
      </c>
      <c r="E431" s="14" t="s">
        <v>2279</v>
      </c>
      <c r="F431" s="9">
        <v>2023</v>
      </c>
      <c r="G431" s="22">
        <v>360</v>
      </c>
      <c r="H431" s="16" t="s">
        <v>968</v>
      </c>
    </row>
    <row r="432" spans="1:8">
      <c r="A432" s="23">
        <v>431</v>
      </c>
      <c r="B432" s="13">
        <v>9786267253939</v>
      </c>
      <c r="C432" s="14" t="s">
        <v>2679</v>
      </c>
      <c r="D432" s="14" t="s">
        <v>2680</v>
      </c>
      <c r="E432" s="14" t="s">
        <v>1959</v>
      </c>
      <c r="F432" s="9">
        <v>2023</v>
      </c>
      <c r="G432" s="22">
        <v>353</v>
      </c>
      <c r="H432" s="16" t="s">
        <v>2681</v>
      </c>
    </row>
    <row r="433" spans="1:8">
      <c r="A433" s="23">
        <v>432</v>
      </c>
      <c r="B433" s="13">
        <v>9789865234744</v>
      </c>
      <c r="C433" s="14" t="s">
        <v>2682</v>
      </c>
      <c r="D433" s="14" t="s">
        <v>2683</v>
      </c>
      <c r="E433" s="14" t="s">
        <v>2684</v>
      </c>
      <c r="F433" s="9">
        <v>2022</v>
      </c>
      <c r="G433" s="22">
        <v>216</v>
      </c>
      <c r="H433" s="12" t="s">
        <v>1510</v>
      </c>
    </row>
    <row r="434" spans="1:8">
      <c r="A434" s="23">
        <v>433</v>
      </c>
      <c r="B434" s="13">
        <v>9786267182185</v>
      </c>
      <c r="C434" s="14" t="s">
        <v>2685</v>
      </c>
      <c r="D434" s="14" t="s">
        <v>2686</v>
      </c>
      <c r="E434" s="14" t="s">
        <v>2687</v>
      </c>
      <c r="F434" s="9">
        <v>2023</v>
      </c>
      <c r="G434" s="22">
        <v>353</v>
      </c>
      <c r="H434" s="12" t="s">
        <v>1511</v>
      </c>
    </row>
    <row r="435" spans="1:8">
      <c r="A435" s="23">
        <v>434</v>
      </c>
      <c r="B435" s="13">
        <v>9786267252710</v>
      </c>
      <c r="C435" s="14" t="s">
        <v>2688</v>
      </c>
      <c r="D435" s="14" t="s">
        <v>2689</v>
      </c>
      <c r="E435" s="14" t="s">
        <v>2419</v>
      </c>
      <c r="F435" s="9">
        <v>2023</v>
      </c>
      <c r="G435" s="22">
        <v>288</v>
      </c>
      <c r="H435" s="12" t="s">
        <v>1512</v>
      </c>
    </row>
    <row r="436" spans="1:8">
      <c r="A436" s="23">
        <v>435</v>
      </c>
      <c r="B436" s="13">
        <v>9789860769227</v>
      </c>
      <c r="C436" s="14" t="s">
        <v>2690</v>
      </c>
      <c r="D436" s="14" t="s">
        <v>2691</v>
      </c>
      <c r="E436" s="14" t="s">
        <v>1782</v>
      </c>
      <c r="F436" s="9">
        <v>2021</v>
      </c>
      <c r="G436" s="22">
        <v>259</v>
      </c>
      <c r="H436" s="12" t="s">
        <v>1513</v>
      </c>
    </row>
    <row r="437" spans="1:8">
      <c r="A437" s="23">
        <v>436</v>
      </c>
      <c r="B437" s="13">
        <v>9789862359464</v>
      </c>
      <c r="C437" s="14" t="s">
        <v>2692</v>
      </c>
      <c r="D437" s="14" t="s">
        <v>2693</v>
      </c>
      <c r="E437" s="14" t="s">
        <v>2694</v>
      </c>
      <c r="F437" s="9">
        <v>2022</v>
      </c>
      <c r="G437" s="22">
        <v>359</v>
      </c>
      <c r="H437" s="12" t="s">
        <v>1514</v>
      </c>
    </row>
    <row r="438" spans="1:8">
      <c r="A438" s="23">
        <v>437</v>
      </c>
      <c r="B438" s="13">
        <v>9789864015474</v>
      </c>
      <c r="C438" s="14" t="s">
        <v>2695</v>
      </c>
      <c r="D438" s="14" t="s">
        <v>2696</v>
      </c>
      <c r="E438" s="14" t="s">
        <v>2697</v>
      </c>
      <c r="F438" s="9">
        <v>2022</v>
      </c>
      <c r="G438" s="22">
        <v>274</v>
      </c>
      <c r="H438" s="12" t="s">
        <v>1515</v>
      </c>
    </row>
    <row r="439" spans="1:8">
      <c r="A439" s="23">
        <v>438</v>
      </c>
      <c r="B439" s="13">
        <v>9789576806513</v>
      </c>
      <c r="C439" s="14" t="s">
        <v>2698</v>
      </c>
      <c r="D439" s="14" t="s">
        <v>2699</v>
      </c>
      <c r="E439" s="14" t="s">
        <v>2700</v>
      </c>
      <c r="F439" s="9">
        <v>2023</v>
      </c>
      <c r="G439" s="22">
        <v>346</v>
      </c>
      <c r="H439" s="12" t="s">
        <v>1516</v>
      </c>
    </row>
    <row r="440" spans="1:8">
      <c r="A440" s="23">
        <v>439</v>
      </c>
      <c r="B440" s="13">
        <v>9789579548786</v>
      </c>
      <c r="C440" s="14" t="s">
        <v>2701</v>
      </c>
      <c r="D440" s="14" t="s">
        <v>2702</v>
      </c>
      <c r="E440" s="14" t="s">
        <v>2023</v>
      </c>
      <c r="F440" s="9">
        <v>2023</v>
      </c>
      <c r="G440" s="22">
        <v>446</v>
      </c>
      <c r="H440" s="12" t="s">
        <v>1517</v>
      </c>
    </row>
    <row r="441" spans="1:8">
      <c r="A441" s="23">
        <v>440</v>
      </c>
      <c r="B441" s="13">
        <v>9786263001879</v>
      </c>
      <c r="C441" s="14" t="s">
        <v>2703</v>
      </c>
      <c r="D441" s="14" t="s">
        <v>2704</v>
      </c>
      <c r="E441" s="14" t="s">
        <v>2207</v>
      </c>
      <c r="F441" s="9">
        <v>2023</v>
      </c>
      <c r="G441" s="22">
        <v>349</v>
      </c>
      <c r="H441" s="12" t="s">
        <v>1518</v>
      </c>
    </row>
    <row r="442" spans="1:8">
      <c r="A442" s="23">
        <v>441</v>
      </c>
      <c r="B442" s="13">
        <v>9786267238639</v>
      </c>
      <c r="C442" s="14" t="s">
        <v>2705</v>
      </c>
      <c r="D442" s="14" t="s">
        <v>2706</v>
      </c>
      <c r="E442" s="14" t="s">
        <v>1964</v>
      </c>
      <c r="F442" s="9">
        <v>2023</v>
      </c>
      <c r="G442" s="22">
        <v>302</v>
      </c>
      <c r="H442" s="12" t="s">
        <v>1519</v>
      </c>
    </row>
    <row r="443" spans="1:8">
      <c r="A443" s="23">
        <v>442</v>
      </c>
      <c r="B443" s="13">
        <v>9786269712472</v>
      </c>
      <c r="C443" s="14" t="s">
        <v>2707</v>
      </c>
      <c r="D443" s="14" t="s">
        <v>2708</v>
      </c>
      <c r="E443" s="14" t="s">
        <v>2671</v>
      </c>
      <c r="F443" s="9">
        <v>2023</v>
      </c>
      <c r="G443" s="22">
        <v>251</v>
      </c>
      <c r="H443" s="12" t="s">
        <v>1520</v>
      </c>
    </row>
    <row r="444" spans="1:8" ht="48.6">
      <c r="A444" s="23">
        <v>443</v>
      </c>
      <c r="B444" s="13">
        <v>9789860629248</v>
      </c>
      <c r="C444" s="14" t="s">
        <v>2709</v>
      </c>
      <c r="D444" s="14" t="s">
        <v>2710</v>
      </c>
      <c r="E444" s="14" t="s">
        <v>2711</v>
      </c>
      <c r="F444" s="9">
        <v>2022</v>
      </c>
      <c r="G444" s="22">
        <v>431</v>
      </c>
      <c r="H444" s="12" t="s">
        <v>1521</v>
      </c>
    </row>
    <row r="445" spans="1:8">
      <c r="A445" s="23">
        <v>444</v>
      </c>
      <c r="B445" s="13">
        <v>9789862489260</v>
      </c>
      <c r="C445" s="14" t="s">
        <v>2712</v>
      </c>
      <c r="D445" s="14" t="s">
        <v>2713</v>
      </c>
      <c r="E445" s="14" t="s">
        <v>1964</v>
      </c>
      <c r="F445" s="9">
        <v>2020</v>
      </c>
      <c r="G445" s="22">
        <v>302</v>
      </c>
      <c r="H445" s="12" t="s">
        <v>1522</v>
      </c>
    </row>
    <row r="446" spans="1:8">
      <c r="A446" s="23">
        <v>445</v>
      </c>
      <c r="B446" s="13">
        <v>9789864414154</v>
      </c>
      <c r="C446" s="14" t="s">
        <v>2714</v>
      </c>
      <c r="D446" s="14" t="s">
        <v>2715</v>
      </c>
      <c r="E446" s="14" t="s">
        <v>2716</v>
      </c>
      <c r="F446" s="9">
        <v>2020</v>
      </c>
      <c r="G446" s="22">
        <v>252</v>
      </c>
      <c r="H446" s="12" t="s">
        <v>1523</v>
      </c>
    </row>
    <row r="447" spans="1:8" ht="32.4">
      <c r="A447" s="23">
        <v>446</v>
      </c>
      <c r="B447" s="13">
        <v>9789864541669</v>
      </c>
      <c r="C447" s="14" t="s">
        <v>2717</v>
      </c>
      <c r="D447" s="14" t="s">
        <v>998</v>
      </c>
      <c r="E447" s="14" t="s">
        <v>1849</v>
      </c>
      <c r="F447" s="9">
        <v>2022</v>
      </c>
      <c r="G447" s="22">
        <v>634</v>
      </c>
      <c r="H447" s="12" t="s">
        <v>1524</v>
      </c>
    </row>
    <row r="448" spans="1:8">
      <c r="A448" s="23">
        <v>447</v>
      </c>
      <c r="B448" s="13">
        <v>9789864541898</v>
      </c>
      <c r="C448" s="14" t="s">
        <v>2718</v>
      </c>
      <c r="D448" s="14" t="s">
        <v>2719</v>
      </c>
      <c r="E448" s="14" t="s">
        <v>1849</v>
      </c>
      <c r="F448" s="9">
        <v>2021</v>
      </c>
      <c r="G448" s="22">
        <v>252</v>
      </c>
      <c r="H448" s="12" t="s">
        <v>1525</v>
      </c>
    </row>
    <row r="449" spans="1:8">
      <c r="A449" s="23">
        <v>448</v>
      </c>
      <c r="B449" s="13">
        <v>9789571469553</v>
      </c>
      <c r="C449" s="14" t="s">
        <v>2720</v>
      </c>
      <c r="D449" s="14" t="s">
        <v>2721</v>
      </c>
      <c r="E449" s="14" t="s">
        <v>2035</v>
      </c>
      <c r="F449" s="9">
        <v>2023</v>
      </c>
      <c r="G449" s="22">
        <v>230</v>
      </c>
      <c r="H449" s="12" t="s">
        <v>1526</v>
      </c>
    </row>
    <row r="450" spans="1:8">
      <c r="A450" s="23">
        <v>449</v>
      </c>
      <c r="B450" s="13">
        <v>9789571472652</v>
      </c>
      <c r="C450" s="14" t="s">
        <v>2722</v>
      </c>
      <c r="D450" s="14" t="s">
        <v>2723</v>
      </c>
      <c r="E450" s="14" t="s">
        <v>2035</v>
      </c>
      <c r="F450" s="9">
        <v>2021</v>
      </c>
      <c r="G450" s="22">
        <v>288</v>
      </c>
      <c r="H450" s="12" t="s">
        <v>1527</v>
      </c>
    </row>
    <row r="451" spans="1:8">
      <c r="A451" s="23">
        <v>450</v>
      </c>
      <c r="B451" s="13">
        <v>9789571472775</v>
      </c>
      <c r="C451" s="14" t="s">
        <v>2724</v>
      </c>
      <c r="D451" s="14" t="s">
        <v>2725</v>
      </c>
      <c r="E451" s="14" t="s">
        <v>2035</v>
      </c>
      <c r="F451" s="9">
        <v>2021</v>
      </c>
      <c r="G451" s="22">
        <v>252</v>
      </c>
      <c r="H451" s="12" t="s">
        <v>1528</v>
      </c>
    </row>
    <row r="452" spans="1:8">
      <c r="A452" s="23">
        <v>451</v>
      </c>
      <c r="B452" s="13">
        <v>9789571475394</v>
      </c>
      <c r="C452" s="14" t="s">
        <v>2726</v>
      </c>
      <c r="D452" s="14" t="s">
        <v>2727</v>
      </c>
      <c r="E452" s="14" t="s">
        <v>2035</v>
      </c>
      <c r="F452" s="9">
        <v>2023</v>
      </c>
      <c r="G452" s="22">
        <v>575</v>
      </c>
      <c r="H452" s="12" t="s">
        <v>1529</v>
      </c>
    </row>
    <row r="453" spans="1:8">
      <c r="A453" s="23">
        <v>452</v>
      </c>
      <c r="B453" s="13">
        <v>9789862467633</v>
      </c>
      <c r="C453" s="14" t="s">
        <v>2728</v>
      </c>
      <c r="D453" s="14" t="s">
        <v>2729</v>
      </c>
      <c r="E453" s="14" t="s">
        <v>1853</v>
      </c>
      <c r="F453" s="9">
        <v>2023</v>
      </c>
      <c r="G453" s="22">
        <v>446</v>
      </c>
      <c r="H453" s="12" t="s">
        <v>1530</v>
      </c>
    </row>
    <row r="454" spans="1:8" ht="64.8">
      <c r="A454" s="23">
        <v>453</v>
      </c>
      <c r="B454" s="13">
        <v>9789864541447</v>
      </c>
      <c r="C454" s="14" t="s">
        <v>2730</v>
      </c>
      <c r="D454" s="14" t="s">
        <v>965</v>
      </c>
      <c r="E454" s="14" t="s">
        <v>1849</v>
      </c>
      <c r="F454" s="9">
        <v>2021</v>
      </c>
      <c r="G454" s="22">
        <v>634</v>
      </c>
      <c r="H454" s="12" t="s">
        <v>1531</v>
      </c>
    </row>
    <row r="455" spans="1:8">
      <c r="A455" s="23">
        <v>454</v>
      </c>
      <c r="B455" s="13">
        <v>9786263104761</v>
      </c>
      <c r="C455" s="14" t="s">
        <v>2731</v>
      </c>
      <c r="D455" s="14" t="s">
        <v>2732</v>
      </c>
      <c r="E455" s="14" t="s">
        <v>2058</v>
      </c>
      <c r="F455" s="9">
        <v>2023</v>
      </c>
      <c r="G455" s="22">
        <v>302</v>
      </c>
      <c r="H455" s="12" t="s">
        <v>1532</v>
      </c>
    </row>
    <row r="456" spans="1:8">
      <c r="A456" s="23">
        <v>455</v>
      </c>
      <c r="B456" s="13">
        <v>9786263536784</v>
      </c>
      <c r="C456" s="14" t="s">
        <v>2733</v>
      </c>
      <c r="D456" s="14" t="s">
        <v>2734</v>
      </c>
      <c r="E456" s="14" t="s">
        <v>1796</v>
      </c>
      <c r="F456" s="9">
        <v>2023</v>
      </c>
      <c r="G456" s="22">
        <v>274</v>
      </c>
      <c r="H456" s="12" t="s">
        <v>1533</v>
      </c>
    </row>
    <row r="457" spans="1:8">
      <c r="A457" s="23">
        <v>456</v>
      </c>
      <c r="B457" s="13">
        <v>9786263539044</v>
      </c>
      <c r="C457" s="14" t="s">
        <v>2735</v>
      </c>
      <c r="D457" s="14" t="s">
        <v>2736</v>
      </c>
      <c r="E457" s="14" t="s">
        <v>1796</v>
      </c>
      <c r="F457" s="9">
        <v>2023</v>
      </c>
      <c r="G457" s="22">
        <v>374</v>
      </c>
      <c r="H457" s="12" t="s">
        <v>1534</v>
      </c>
    </row>
    <row r="458" spans="1:8">
      <c r="A458" s="23">
        <v>457</v>
      </c>
      <c r="B458" s="13">
        <v>9786263740471</v>
      </c>
      <c r="C458" s="14" t="s">
        <v>2737</v>
      </c>
      <c r="D458" s="14" t="s">
        <v>2738</v>
      </c>
      <c r="E458" s="14" t="s">
        <v>1796</v>
      </c>
      <c r="F458" s="9">
        <v>2023</v>
      </c>
      <c r="G458" s="22">
        <v>274</v>
      </c>
      <c r="H458" s="12" t="s">
        <v>1535</v>
      </c>
    </row>
    <row r="459" spans="1:8" ht="32.4">
      <c r="A459" s="23">
        <v>458</v>
      </c>
      <c r="B459" s="13">
        <v>9786267203002</v>
      </c>
      <c r="C459" s="14" t="s">
        <v>2739</v>
      </c>
      <c r="D459" s="14" t="s">
        <v>2740</v>
      </c>
      <c r="E459" s="14" t="s">
        <v>1825</v>
      </c>
      <c r="F459" s="9">
        <v>2022</v>
      </c>
      <c r="G459" s="22">
        <v>230</v>
      </c>
      <c r="H459" s="12" t="s">
        <v>1536</v>
      </c>
    </row>
    <row r="460" spans="1:8">
      <c r="A460" s="23">
        <v>459</v>
      </c>
      <c r="B460" s="13">
        <v>9789864415915</v>
      </c>
      <c r="C460" s="14" t="s">
        <v>2741</v>
      </c>
      <c r="D460" s="14" t="s">
        <v>2742</v>
      </c>
      <c r="E460" s="14" t="s">
        <v>2716</v>
      </c>
      <c r="F460" s="9">
        <v>2022</v>
      </c>
      <c r="G460" s="22">
        <v>374</v>
      </c>
      <c r="H460" s="12" t="s">
        <v>1537</v>
      </c>
    </row>
    <row r="461" spans="1:8" ht="32.4">
      <c r="A461" s="23">
        <v>460</v>
      </c>
      <c r="B461" s="13">
        <v>9789865544737</v>
      </c>
      <c r="C461" s="14" t="s">
        <v>2743</v>
      </c>
      <c r="D461" s="14" t="s">
        <v>2744</v>
      </c>
      <c r="E461" s="14" t="s">
        <v>1825</v>
      </c>
      <c r="F461" s="9">
        <v>2022</v>
      </c>
      <c r="G461" s="22">
        <v>274</v>
      </c>
      <c r="H461" s="12" t="s">
        <v>1538</v>
      </c>
    </row>
    <row r="462" spans="1:8" ht="48.6">
      <c r="A462" s="23">
        <v>461</v>
      </c>
      <c r="B462" s="13">
        <v>9786269545452</v>
      </c>
      <c r="C462" s="14" t="s">
        <v>2745</v>
      </c>
      <c r="D462" s="14" t="s">
        <v>2746</v>
      </c>
      <c r="E462" s="14" t="s">
        <v>1818</v>
      </c>
      <c r="F462" s="9">
        <v>2022</v>
      </c>
      <c r="G462" s="22">
        <v>864</v>
      </c>
      <c r="H462" s="12" t="s">
        <v>2747</v>
      </c>
    </row>
    <row r="463" spans="1:8">
      <c r="A463" s="23">
        <v>462</v>
      </c>
      <c r="B463" s="13">
        <v>9789864301706</v>
      </c>
      <c r="C463" s="14" t="s">
        <v>2748</v>
      </c>
      <c r="D463" s="14" t="s">
        <v>2749</v>
      </c>
      <c r="E463" s="14" t="s">
        <v>1954</v>
      </c>
      <c r="F463" s="9">
        <v>2016</v>
      </c>
      <c r="G463" s="22">
        <v>317</v>
      </c>
      <c r="H463" s="12" t="s">
        <v>1539</v>
      </c>
    </row>
    <row r="464" spans="1:8">
      <c r="A464" s="23">
        <v>463</v>
      </c>
      <c r="B464" s="13">
        <v>9789864542284</v>
      </c>
      <c r="C464" s="14" t="s">
        <v>2750</v>
      </c>
      <c r="D464" s="14" t="s">
        <v>998</v>
      </c>
      <c r="E464" s="14" t="s">
        <v>1849</v>
      </c>
      <c r="F464" s="9">
        <v>2022</v>
      </c>
      <c r="G464" s="22">
        <v>359</v>
      </c>
      <c r="H464" s="12" t="s">
        <v>1540</v>
      </c>
    </row>
    <row r="465" spans="1:8">
      <c r="A465" s="23">
        <v>464</v>
      </c>
      <c r="B465" s="13">
        <v>9786263297821</v>
      </c>
      <c r="C465" s="14" t="s">
        <v>2751</v>
      </c>
      <c r="D465" s="14" t="s">
        <v>2752</v>
      </c>
      <c r="E465" s="14" t="s">
        <v>1889</v>
      </c>
      <c r="F465" s="9">
        <v>2023</v>
      </c>
      <c r="G465" s="22">
        <v>274</v>
      </c>
      <c r="H465" s="12" t="s">
        <v>1541</v>
      </c>
    </row>
    <row r="466" spans="1:8">
      <c r="A466" s="23">
        <v>465</v>
      </c>
      <c r="B466" s="13">
        <v>9789575326241</v>
      </c>
      <c r="C466" s="14" t="s">
        <v>2753</v>
      </c>
      <c r="D466" s="14" t="s">
        <v>2754</v>
      </c>
      <c r="E466" s="14" t="s">
        <v>1867</v>
      </c>
      <c r="F466" s="9">
        <v>2023</v>
      </c>
      <c r="G466" s="22">
        <v>324</v>
      </c>
      <c r="H466" s="12" t="s">
        <v>1542</v>
      </c>
    </row>
    <row r="467" spans="1:8">
      <c r="A467" s="23">
        <v>466</v>
      </c>
      <c r="B467" s="13">
        <v>4715838658632</v>
      </c>
      <c r="C467" s="14" t="s">
        <v>2755</v>
      </c>
      <c r="D467" s="14" t="s">
        <v>2742</v>
      </c>
      <c r="E467" s="14" t="s">
        <v>2716</v>
      </c>
      <c r="F467" s="9">
        <v>2023</v>
      </c>
      <c r="G467" s="22">
        <v>2009</v>
      </c>
      <c r="H467" s="18" t="s">
        <v>1543</v>
      </c>
    </row>
    <row r="468" spans="1:8">
      <c r="A468" s="23">
        <v>467</v>
      </c>
      <c r="B468" s="13">
        <v>9789865626822</v>
      </c>
      <c r="C468" s="14" t="s">
        <v>2756</v>
      </c>
      <c r="D468" s="14" t="s">
        <v>2757</v>
      </c>
      <c r="E468" s="14" t="s">
        <v>2758</v>
      </c>
      <c r="F468" s="9">
        <v>2018</v>
      </c>
      <c r="G468" s="22">
        <v>252</v>
      </c>
      <c r="H468" s="18" t="s">
        <v>1544</v>
      </c>
    </row>
    <row r="469" spans="1:8">
      <c r="A469" s="23">
        <v>468</v>
      </c>
      <c r="B469" s="10">
        <v>9786267074466</v>
      </c>
      <c r="C469" s="11" t="s">
        <v>2759</v>
      </c>
      <c r="D469" s="11" t="s">
        <v>2760</v>
      </c>
      <c r="E469" s="11" t="s">
        <v>2761</v>
      </c>
      <c r="F469" s="7">
        <v>2023</v>
      </c>
      <c r="G469" s="21">
        <v>302</v>
      </c>
      <c r="H469" s="12" t="s">
        <v>1545</v>
      </c>
    </row>
    <row r="470" spans="1:8">
      <c r="A470" s="23">
        <v>469</v>
      </c>
      <c r="B470" s="10">
        <v>9786267261286</v>
      </c>
      <c r="C470" s="11" t="s">
        <v>2762</v>
      </c>
      <c r="D470" s="11" t="s">
        <v>2763</v>
      </c>
      <c r="E470" s="11" t="s">
        <v>2764</v>
      </c>
      <c r="F470" s="7">
        <v>2023</v>
      </c>
      <c r="G470" s="21">
        <v>302</v>
      </c>
      <c r="H470" s="12" t="s">
        <v>1546</v>
      </c>
    </row>
    <row r="471" spans="1:8">
      <c r="A471" s="23">
        <v>470</v>
      </c>
      <c r="B471" s="10">
        <v>9786267261514</v>
      </c>
      <c r="C471" s="11" t="s">
        <v>2765</v>
      </c>
      <c r="D471" s="11" t="s">
        <v>2766</v>
      </c>
      <c r="E471" s="11" t="s">
        <v>2764</v>
      </c>
      <c r="F471" s="7">
        <v>2023</v>
      </c>
      <c r="G471" s="21">
        <v>374</v>
      </c>
      <c r="H471" s="12" t="s">
        <v>1547</v>
      </c>
    </row>
    <row r="472" spans="1:8">
      <c r="A472" s="23">
        <v>471</v>
      </c>
      <c r="B472" s="10">
        <v>9786267334188</v>
      </c>
      <c r="C472" s="11" t="s">
        <v>2767</v>
      </c>
      <c r="D472" s="11" t="s">
        <v>2768</v>
      </c>
      <c r="E472" s="11" t="s">
        <v>2769</v>
      </c>
      <c r="F472" s="7">
        <v>2023</v>
      </c>
      <c r="G472" s="21">
        <v>274</v>
      </c>
      <c r="H472" s="12" t="s">
        <v>1548</v>
      </c>
    </row>
    <row r="473" spans="1:8">
      <c r="A473" s="23">
        <v>472</v>
      </c>
      <c r="B473" s="10">
        <v>9786269656783</v>
      </c>
      <c r="C473" s="11" t="s">
        <v>2770</v>
      </c>
      <c r="D473" s="11" t="s">
        <v>2771</v>
      </c>
      <c r="E473" s="11" t="s">
        <v>2772</v>
      </c>
      <c r="F473" s="7">
        <v>2023</v>
      </c>
      <c r="G473" s="21">
        <v>418</v>
      </c>
      <c r="H473" s="12" t="s">
        <v>1549</v>
      </c>
    </row>
    <row r="474" spans="1:8">
      <c r="A474" s="23">
        <v>473</v>
      </c>
      <c r="B474" s="10">
        <v>9789862487631</v>
      </c>
      <c r="C474" s="11" t="s">
        <v>2773</v>
      </c>
      <c r="D474" s="11" t="s">
        <v>2774</v>
      </c>
      <c r="E474" s="11" t="s">
        <v>2775</v>
      </c>
      <c r="F474" s="7">
        <v>2018</v>
      </c>
      <c r="G474" s="21">
        <v>259</v>
      </c>
      <c r="H474" s="12" t="s">
        <v>1550</v>
      </c>
    </row>
    <row r="475" spans="1:8">
      <c r="A475" s="23">
        <v>474</v>
      </c>
      <c r="B475" s="10">
        <v>9786267181737</v>
      </c>
      <c r="C475" s="11" t="s">
        <v>2776</v>
      </c>
      <c r="D475" s="11" t="s">
        <v>2777</v>
      </c>
      <c r="E475" s="11" t="s">
        <v>2220</v>
      </c>
      <c r="F475" s="7">
        <v>2023</v>
      </c>
      <c r="G475" s="21">
        <v>302</v>
      </c>
      <c r="H475" s="12" t="s">
        <v>1551</v>
      </c>
    </row>
    <row r="476" spans="1:8">
      <c r="A476" s="23">
        <v>475</v>
      </c>
      <c r="B476" s="10">
        <v>9786267334010</v>
      </c>
      <c r="C476" s="11" t="s">
        <v>2778</v>
      </c>
      <c r="D476" s="11" t="s">
        <v>2779</v>
      </c>
      <c r="E476" s="11" t="s">
        <v>2769</v>
      </c>
      <c r="F476" s="7">
        <v>2023</v>
      </c>
      <c r="G476" s="21">
        <v>374</v>
      </c>
      <c r="H476" s="12" t="s">
        <v>1552</v>
      </c>
    </row>
    <row r="477" spans="1:8">
      <c r="A477" s="23">
        <v>476</v>
      </c>
      <c r="B477" s="10">
        <v>9786269718528</v>
      </c>
      <c r="C477" s="11" t="s">
        <v>2780</v>
      </c>
      <c r="D477" s="11" t="s">
        <v>2781</v>
      </c>
      <c r="E477" s="11" t="s">
        <v>2782</v>
      </c>
      <c r="F477" s="7">
        <v>2023</v>
      </c>
      <c r="G477" s="21">
        <v>490</v>
      </c>
      <c r="H477" s="12" t="s">
        <v>1553</v>
      </c>
    </row>
    <row r="478" spans="1:8">
      <c r="A478" s="23">
        <v>477</v>
      </c>
      <c r="B478" s="10">
        <v>9786269724406</v>
      </c>
      <c r="C478" s="11" t="s">
        <v>2783</v>
      </c>
      <c r="D478" s="11" t="s">
        <v>2784</v>
      </c>
      <c r="E478" s="11" t="s">
        <v>2785</v>
      </c>
      <c r="F478" s="7">
        <v>2023</v>
      </c>
      <c r="G478" s="21">
        <v>359</v>
      </c>
      <c r="H478" s="12" t="s">
        <v>1554</v>
      </c>
    </row>
    <row r="479" spans="1:8">
      <c r="A479" s="23">
        <v>478</v>
      </c>
      <c r="B479" s="10">
        <v>9789861305851</v>
      </c>
      <c r="C479" s="11" t="s">
        <v>2786</v>
      </c>
      <c r="D479" s="11" t="s">
        <v>2787</v>
      </c>
      <c r="E479" s="11" t="s">
        <v>2788</v>
      </c>
      <c r="F479" s="7">
        <v>2023</v>
      </c>
      <c r="G479" s="21">
        <v>468</v>
      </c>
      <c r="H479" s="12" t="s">
        <v>1555</v>
      </c>
    </row>
    <row r="480" spans="1:8">
      <c r="A480" s="23">
        <v>479</v>
      </c>
      <c r="B480" s="10">
        <v>9789864416189</v>
      </c>
      <c r="C480" s="11" t="s">
        <v>2789</v>
      </c>
      <c r="D480" s="11" t="s">
        <v>2742</v>
      </c>
      <c r="E480" s="11" t="s">
        <v>2716</v>
      </c>
      <c r="F480" s="7">
        <v>2021</v>
      </c>
      <c r="G480" s="21">
        <v>252</v>
      </c>
      <c r="H480" s="12" t="s">
        <v>1556</v>
      </c>
    </row>
    <row r="481" spans="1:8">
      <c r="A481" s="23">
        <v>480</v>
      </c>
      <c r="B481" s="10">
        <v>9789864542475</v>
      </c>
      <c r="C481" s="11" t="s">
        <v>2790</v>
      </c>
      <c r="D481" s="11" t="s">
        <v>2791</v>
      </c>
      <c r="E481" s="11" t="s">
        <v>1849</v>
      </c>
      <c r="F481" s="7">
        <v>2023</v>
      </c>
      <c r="G481" s="21">
        <v>575</v>
      </c>
      <c r="H481" s="12" t="s">
        <v>1557</v>
      </c>
    </row>
    <row r="482" spans="1:8" ht="64.8">
      <c r="A482" s="23">
        <v>481</v>
      </c>
      <c r="B482" s="10">
        <v>9789864542499</v>
      </c>
      <c r="C482" s="11" t="s">
        <v>2792</v>
      </c>
      <c r="D482" s="11" t="s">
        <v>965</v>
      </c>
      <c r="E482" s="11" t="s">
        <v>1849</v>
      </c>
      <c r="F482" s="7">
        <v>2022</v>
      </c>
      <c r="G482" s="21">
        <v>575</v>
      </c>
      <c r="H482" s="12" t="s">
        <v>1558</v>
      </c>
    </row>
    <row r="483" spans="1:8">
      <c r="A483" s="23">
        <v>482</v>
      </c>
      <c r="B483" s="10">
        <v>9789864542581</v>
      </c>
      <c r="C483" s="11" t="s">
        <v>2793</v>
      </c>
      <c r="D483" s="11" t="s">
        <v>2794</v>
      </c>
      <c r="E483" s="11" t="s">
        <v>1849</v>
      </c>
      <c r="F483" s="7">
        <v>2023</v>
      </c>
      <c r="G483" s="21">
        <v>359</v>
      </c>
      <c r="H483" s="12" t="s">
        <v>1559</v>
      </c>
    </row>
    <row r="484" spans="1:8">
      <c r="A484" s="23">
        <v>483</v>
      </c>
      <c r="B484" s="10">
        <v>9789864542802</v>
      </c>
      <c r="C484" s="11" t="s">
        <v>2795</v>
      </c>
      <c r="D484" s="11" t="s">
        <v>2796</v>
      </c>
      <c r="E484" s="11" t="s">
        <v>1849</v>
      </c>
      <c r="F484" s="7">
        <v>2023</v>
      </c>
      <c r="G484" s="21">
        <v>252</v>
      </c>
      <c r="H484" s="12" t="s">
        <v>1560</v>
      </c>
    </row>
    <row r="485" spans="1:8">
      <c r="A485" s="23">
        <v>484</v>
      </c>
      <c r="B485" s="10">
        <v>9789864898145</v>
      </c>
      <c r="C485" s="11" t="s">
        <v>2797</v>
      </c>
      <c r="D485" s="11" t="s">
        <v>2798</v>
      </c>
      <c r="E485" s="11" t="s">
        <v>1921</v>
      </c>
      <c r="F485" s="7">
        <v>2023</v>
      </c>
      <c r="G485" s="21">
        <v>324</v>
      </c>
      <c r="H485" s="12" t="s">
        <v>1561</v>
      </c>
    </row>
    <row r="486" spans="1:8">
      <c r="A486" s="23">
        <v>485</v>
      </c>
      <c r="B486" s="10">
        <v>9789864898299</v>
      </c>
      <c r="C486" s="11" t="s">
        <v>2799</v>
      </c>
      <c r="D486" s="11" t="s">
        <v>2800</v>
      </c>
      <c r="E486" s="11" t="s">
        <v>1921</v>
      </c>
      <c r="F486" s="7">
        <v>2023</v>
      </c>
      <c r="G486" s="21">
        <v>540</v>
      </c>
      <c r="H486" s="12" t="s">
        <v>1562</v>
      </c>
    </row>
    <row r="487" spans="1:8">
      <c r="A487" s="23">
        <v>486</v>
      </c>
      <c r="B487" s="10">
        <v>9789869759076</v>
      </c>
      <c r="C487" s="11" t="s">
        <v>2801</v>
      </c>
      <c r="D487" s="11" t="s">
        <v>2781</v>
      </c>
      <c r="E487" s="11" t="s">
        <v>2782</v>
      </c>
      <c r="F487" s="7">
        <v>2021</v>
      </c>
      <c r="G487" s="21">
        <v>418</v>
      </c>
      <c r="H487" s="12" t="s">
        <v>1563</v>
      </c>
    </row>
    <row r="488" spans="1:8">
      <c r="A488" s="23">
        <v>487</v>
      </c>
      <c r="B488" s="10">
        <v>9786263104723</v>
      </c>
      <c r="C488" s="11" t="s">
        <v>2802</v>
      </c>
      <c r="D488" s="11" t="s">
        <v>2803</v>
      </c>
      <c r="E488" s="11" t="s">
        <v>2058</v>
      </c>
      <c r="F488" s="7">
        <v>2023</v>
      </c>
      <c r="G488" s="21">
        <v>302</v>
      </c>
      <c r="H488" s="12" t="s">
        <v>1564</v>
      </c>
    </row>
    <row r="489" spans="1:8">
      <c r="A489" s="23">
        <v>488</v>
      </c>
      <c r="B489" s="10">
        <v>9786263152991</v>
      </c>
      <c r="C489" s="11" t="s">
        <v>2804</v>
      </c>
      <c r="D489" s="11" t="s">
        <v>2805</v>
      </c>
      <c r="E489" s="11" t="s">
        <v>2694</v>
      </c>
      <c r="F489" s="7">
        <v>2023</v>
      </c>
      <c r="G489" s="21">
        <v>274</v>
      </c>
      <c r="H489" s="12" t="s">
        <v>1565</v>
      </c>
    </row>
    <row r="490" spans="1:8">
      <c r="A490" s="23">
        <v>489</v>
      </c>
      <c r="B490" s="10">
        <v>9786263186286</v>
      </c>
      <c r="C490" s="11" t="s">
        <v>2806</v>
      </c>
      <c r="D490" s="11" t="s">
        <v>2807</v>
      </c>
      <c r="E490" s="11" t="s">
        <v>1805</v>
      </c>
      <c r="F490" s="7">
        <v>2023</v>
      </c>
      <c r="G490" s="21">
        <v>259</v>
      </c>
      <c r="H490" s="12" t="s">
        <v>1566</v>
      </c>
    </row>
    <row r="491" spans="1:8">
      <c r="A491" s="23">
        <v>490</v>
      </c>
      <c r="B491" s="10">
        <v>9786263186781</v>
      </c>
      <c r="C491" s="11" t="s">
        <v>2808</v>
      </c>
      <c r="D491" s="11" t="s">
        <v>2809</v>
      </c>
      <c r="E491" s="11" t="s">
        <v>1805</v>
      </c>
      <c r="F491" s="7">
        <v>2023</v>
      </c>
      <c r="G491" s="21">
        <v>259</v>
      </c>
      <c r="H491" s="12" t="s">
        <v>1567</v>
      </c>
    </row>
    <row r="492" spans="1:8">
      <c r="A492" s="23">
        <v>491</v>
      </c>
      <c r="B492" s="10">
        <v>9786263187078</v>
      </c>
      <c r="C492" s="11" t="s">
        <v>2810</v>
      </c>
      <c r="D492" s="11" t="s">
        <v>2811</v>
      </c>
      <c r="E492" s="11" t="s">
        <v>1805</v>
      </c>
      <c r="F492" s="7">
        <v>2023</v>
      </c>
      <c r="G492" s="21">
        <v>324</v>
      </c>
      <c r="H492" s="12" t="s">
        <v>1568</v>
      </c>
    </row>
    <row r="493" spans="1:8">
      <c r="A493" s="23">
        <v>492</v>
      </c>
      <c r="B493" s="10">
        <v>9786263334588</v>
      </c>
      <c r="C493" s="11" t="s">
        <v>2812</v>
      </c>
      <c r="D493" s="11" t="s">
        <v>2813</v>
      </c>
      <c r="E493" s="11" t="s">
        <v>2135</v>
      </c>
      <c r="F493" s="7">
        <v>2023</v>
      </c>
      <c r="G493" s="21">
        <v>324</v>
      </c>
      <c r="H493" s="12" t="s">
        <v>1569</v>
      </c>
    </row>
    <row r="494" spans="1:8">
      <c r="A494" s="23">
        <v>493</v>
      </c>
      <c r="B494" s="10">
        <v>9786267156902</v>
      </c>
      <c r="C494" s="11" t="s">
        <v>2814</v>
      </c>
      <c r="D494" s="11" t="s">
        <v>2815</v>
      </c>
      <c r="E494" s="11" t="s">
        <v>1969</v>
      </c>
      <c r="F494" s="7">
        <v>2023</v>
      </c>
      <c r="G494" s="21">
        <v>346</v>
      </c>
      <c r="H494" s="12" t="s">
        <v>1570</v>
      </c>
    </row>
    <row r="495" spans="1:8">
      <c r="A495" s="23">
        <v>494</v>
      </c>
      <c r="B495" s="10">
        <v>9786267205044</v>
      </c>
      <c r="C495" s="11" t="s">
        <v>2816</v>
      </c>
      <c r="D495" s="11" t="s">
        <v>2817</v>
      </c>
      <c r="E495" s="11" t="s">
        <v>2818</v>
      </c>
      <c r="F495" s="7">
        <v>2022</v>
      </c>
      <c r="G495" s="21">
        <v>302</v>
      </c>
      <c r="H495" s="12" t="s">
        <v>1571</v>
      </c>
    </row>
    <row r="496" spans="1:8">
      <c r="A496" s="23">
        <v>495</v>
      </c>
      <c r="B496" s="10">
        <v>9786267251553</v>
      </c>
      <c r="C496" s="11" t="s">
        <v>2819</v>
      </c>
      <c r="D496" s="11" t="s">
        <v>2820</v>
      </c>
      <c r="E496" s="11" t="s">
        <v>2821</v>
      </c>
      <c r="F496" s="7">
        <v>2023</v>
      </c>
      <c r="G496" s="21">
        <v>274</v>
      </c>
      <c r="H496" s="12" t="s">
        <v>1572</v>
      </c>
    </row>
    <row r="497" spans="1:8">
      <c r="A497" s="23">
        <v>496</v>
      </c>
      <c r="B497" s="10">
        <v>9786267251683</v>
      </c>
      <c r="C497" s="11" t="s">
        <v>2822</v>
      </c>
      <c r="D497" s="11" t="s">
        <v>2823</v>
      </c>
      <c r="E497" s="11" t="s">
        <v>2821</v>
      </c>
      <c r="F497" s="7">
        <v>2023</v>
      </c>
      <c r="G497" s="21">
        <v>274</v>
      </c>
      <c r="H497" s="12" t="s">
        <v>1573</v>
      </c>
    </row>
    <row r="498" spans="1:8">
      <c r="A498" s="23">
        <v>497</v>
      </c>
      <c r="B498" s="10">
        <v>9786267268308</v>
      </c>
      <c r="C498" s="11" t="s">
        <v>2824</v>
      </c>
      <c r="D498" s="11" t="s">
        <v>2825</v>
      </c>
      <c r="E498" s="11" t="s">
        <v>2067</v>
      </c>
      <c r="F498" s="7">
        <v>2023</v>
      </c>
      <c r="G498" s="21">
        <v>468</v>
      </c>
      <c r="H498" s="12" t="s">
        <v>1574</v>
      </c>
    </row>
    <row r="499" spans="1:8">
      <c r="A499" s="23">
        <v>498</v>
      </c>
      <c r="B499" s="10">
        <v>9786267288269</v>
      </c>
      <c r="C499" s="11" t="s">
        <v>2826</v>
      </c>
      <c r="D499" s="11" t="s">
        <v>2827</v>
      </c>
      <c r="E499" s="11" t="s">
        <v>1832</v>
      </c>
      <c r="F499" s="7">
        <v>2023</v>
      </c>
      <c r="G499" s="21">
        <v>252</v>
      </c>
      <c r="H499" s="12" t="s">
        <v>1575</v>
      </c>
    </row>
    <row r="500" spans="1:8">
      <c r="A500" s="23">
        <v>499</v>
      </c>
      <c r="B500" s="10">
        <v>9786267328163</v>
      </c>
      <c r="C500" s="11" t="s">
        <v>2828</v>
      </c>
      <c r="D500" s="11" t="s">
        <v>2829</v>
      </c>
      <c r="E500" s="11" t="s">
        <v>2821</v>
      </c>
      <c r="F500" s="7">
        <v>2023</v>
      </c>
      <c r="G500" s="21">
        <v>302</v>
      </c>
      <c r="H500" s="12" t="s">
        <v>1576</v>
      </c>
    </row>
    <row r="501" spans="1:8">
      <c r="A501" s="23">
        <v>500</v>
      </c>
      <c r="B501" s="10">
        <v>9786267328330</v>
      </c>
      <c r="C501" s="11" t="s">
        <v>2830</v>
      </c>
      <c r="D501" s="11" t="s">
        <v>2831</v>
      </c>
      <c r="E501" s="11" t="s">
        <v>2821</v>
      </c>
      <c r="F501" s="7">
        <v>2023</v>
      </c>
      <c r="G501" s="21">
        <v>287</v>
      </c>
      <c r="H501" s="12" t="s">
        <v>1577</v>
      </c>
    </row>
    <row r="502" spans="1:8">
      <c r="A502" s="23">
        <v>501</v>
      </c>
      <c r="B502" s="10">
        <v>9786269538393</v>
      </c>
      <c r="C502" s="11" t="s">
        <v>2832</v>
      </c>
      <c r="D502" s="11" t="s">
        <v>2833</v>
      </c>
      <c r="E502" s="11" t="s">
        <v>2834</v>
      </c>
      <c r="F502" s="7">
        <v>2022</v>
      </c>
      <c r="G502" s="21">
        <v>346</v>
      </c>
      <c r="H502" s="12" t="s">
        <v>1578</v>
      </c>
    </row>
    <row r="503" spans="1:8">
      <c r="A503" s="23">
        <v>502</v>
      </c>
      <c r="B503" s="10">
        <v>9786269686063</v>
      </c>
      <c r="C503" s="11" t="s">
        <v>2835</v>
      </c>
      <c r="D503" s="11" t="s">
        <v>2836</v>
      </c>
      <c r="E503" s="11" t="s">
        <v>1918</v>
      </c>
      <c r="F503" s="7">
        <v>2023</v>
      </c>
      <c r="G503" s="21">
        <v>216</v>
      </c>
      <c r="H503" s="12" t="s">
        <v>1579</v>
      </c>
    </row>
    <row r="504" spans="1:8">
      <c r="A504" s="23">
        <v>503</v>
      </c>
      <c r="B504" s="10">
        <v>9786269694235</v>
      </c>
      <c r="C504" s="11" t="s">
        <v>2837</v>
      </c>
      <c r="D504" s="11" t="s">
        <v>2838</v>
      </c>
      <c r="E504" s="11" t="s">
        <v>2839</v>
      </c>
      <c r="F504" s="7">
        <v>2023</v>
      </c>
      <c r="G504" s="21">
        <v>353</v>
      </c>
      <c r="H504" s="12" t="s">
        <v>1580</v>
      </c>
    </row>
    <row r="505" spans="1:8">
      <c r="A505" s="23">
        <v>504</v>
      </c>
      <c r="B505" s="10">
        <v>9786269728695</v>
      </c>
      <c r="C505" s="11" t="s">
        <v>2840</v>
      </c>
      <c r="D505" s="11" t="s">
        <v>2841</v>
      </c>
      <c r="E505" s="11" t="s">
        <v>1905</v>
      </c>
      <c r="F505" s="7">
        <v>2023</v>
      </c>
      <c r="G505" s="21">
        <v>359</v>
      </c>
      <c r="H505" s="12" t="s">
        <v>1581</v>
      </c>
    </row>
    <row r="506" spans="1:8">
      <c r="A506" s="23">
        <v>505</v>
      </c>
      <c r="B506" s="10">
        <v>9789570851649</v>
      </c>
      <c r="C506" s="11" t="s">
        <v>2842</v>
      </c>
      <c r="D506" s="11" t="s">
        <v>2843</v>
      </c>
      <c r="E506" s="11" t="s">
        <v>1983</v>
      </c>
      <c r="F506" s="7">
        <v>2018</v>
      </c>
      <c r="G506" s="21">
        <v>302</v>
      </c>
      <c r="H506" s="12" t="s">
        <v>1582</v>
      </c>
    </row>
    <row r="507" spans="1:8">
      <c r="A507" s="23">
        <v>506</v>
      </c>
      <c r="B507" s="10">
        <v>9789570853827</v>
      </c>
      <c r="C507" s="11" t="s">
        <v>2844</v>
      </c>
      <c r="D507" s="11" t="s">
        <v>2845</v>
      </c>
      <c r="E507" s="11" t="s">
        <v>1983</v>
      </c>
      <c r="F507" s="7">
        <v>2019</v>
      </c>
      <c r="G507" s="21">
        <v>230</v>
      </c>
      <c r="H507" s="12" t="s">
        <v>1583</v>
      </c>
    </row>
    <row r="508" spans="1:8">
      <c r="A508" s="23">
        <v>507</v>
      </c>
      <c r="B508" s="10">
        <v>9789570860054</v>
      </c>
      <c r="C508" s="11" t="s">
        <v>2846</v>
      </c>
      <c r="D508" s="11" t="s">
        <v>2847</v>
      </c>
      <c r="E508" s="11" t="s">
        <v>1983</v>
      </c>
      <c r="F508" s="7">
        <v>2021</v>
      </c>
      <c r="G508" s="21">
        <v>533</v>
      </c>
      <c r="H508" s="12" t="s">
        <v>1584</v>
      </c>
    </row>
    <row r="509" spans="1:8">
      <c r="A509" s="23">
        <v>508</v>
      </c>
      <c r="B509" s="10">
        <v>9789579447805</v>
      </c>
      <c r="C509" s="11" t="s">
        <v>2848</v>
      </c>
      <c r="D509" s="11" t="s">
        <v>2849</v>
      </c>
      <c r="E509" s="11" t="s">
        <v>2850</v>
      </c>
      <c r="F509" s="7">
        <v>2020</v>
      </c>
      <c r="G509" s="21">
        <v>359</v>
      </c>
      <c r="H509" s="12" t="s">
        <v>1585</v>
      </c>
    </row>
    <row r="510" spans="1:8">
      <c r="A510" s="23">
        <v>509</v>
      </c>
      <c r="B510" s="10">
        <v>9789860734638</v>
      </c>
      <c r="C510" s="11" t="s">
        <v>2851</v>
      </c>
      <c r="D510" s="11" t="s">
        <v>2852</v>
      </c>
      <c r="E510" s="11" t="s">
        <v>1805</v>
      </c>
      <c r="F510" s="7">
        <v>2022</v>
      </c>
      <c r="G510" s="21">
        <v>396</v>
      </c>
      <c r="H510" s="12" t="s">
        <v>1586</v>
      </c>
    </row>
    <row r="511" spans="1:8">
      <c r="A511" s="23">
        <v>510</v>
      </c>
      <c r="B511" s="10">
        <v>9789862356999</v>
      </c>
      <c r="C511" s="11" t="s">
        <v>2853</v>
      </c>
      <c r="D511" s="11" t="s">
        <v>2854</v>
      </c>
      <c r="E511" s="11" t="s">
        <v>2694</v>
      </c>
      <c r="F511" s="7">
        <v>2018</v>
      </c>
      <c r="G511" s="21">
        <v>468</v>
      </c>
      <c r="H511" s="12" t="s">
        <v>1587</v>
      </c>
    </row>
    <row r="512" spans="1:8">
      <c r="A512" s="23">
        <v>511</v>
      </c>
      <c r="B512" s="10">
        <v>9789862357989</v>
      </c>
      <c r="C512" s="11" t="s">
        <v>2855</v>
      </c>
      <c r="D512" s="11" t="s">
        <v>2856</v>
      </c>
      <c r="E512" s="11" t="s">
        <v>2694</v>
      </c>
      <c r="F512" s="7">
        <v>2019</v>
      </c>
      <c r="G512" s="21">
        <v>274</v>
      </c>
      <c r="H512" s="12" t="s">
        <v>1588</v>
      </c>
    </row>
    <row r="513" spans="1:8">
      <c r="A513" s="23">
        <v>512</v>
      </c>
      <c r="B513" s="10">
        <v>9789862625125</v>
      </c>
      <c r="C513" s="11" t="s">
        <v>2857</v>
      </c>
      <c r="D513" s="11" t="s">
        <v>2858</v>
      </c>
      <c r="E513" s="11" t="s">
        <v>2097</v>
      </c>
      <c r="F513" s="7">
        <v>2021</v>
      </c>
      <c r="G513" s="21">
        <v>403</v>
      </c>
      <c r="H513" s="12" t="s">
        <v>1589</v>
      </c>
    </row>
    <row r="514" spans="1:8">
      <c r="A514" s="23">
        <v>513</v>
      </c>
      <c r="B514" s="10">
        <v>9789863446705</v>
      </c>
      <c r="C514" s="11" t="s">
        <v>2859</v>
      </c>
      <c r="D514" s="11" t="s">
        <v>2860</v>
      </c>
      <c r="E514" s="11" t="s">
        <v>2058</v>
      </c>
      <c r="F514" s="7">
        <v>2019</v>
      </c>
      <c r="G514" s="21">
        <v>252</v>
      </c>
      <c r="H514" s="12" t="s">
        <v>1590</v>
      </c>
    </row>
    <row r="515" spans="1:8">
      <c r="A515" s="23">
        <v>514</v>
      </c>
      <c r="B515" s="10">
        <v>9789863812289</v>
      </c>
      <c r="C515" s="11" t="s">
        <v>2861</v>
      </c>
      <c r="D515" s="11" t="s">
        <v>2862</v>
      </c>
      <c r="E515" s="11" t="s">
        <v>2142</v>
      </c>
      <c r="F515" s="7">
        <v>2022</v>
      </c>
      <c r="G515" s="21">
        <v>216</v>
      </c>
      <c r="H515" s="12" t="s">
        <v>1591</v>
      </c>
    </row>
    <row r="516" spans="1:8">
      <c r="A516" s="23">
        <v>515</v>
      </c>
      <c r="B516" s="10">
        <v>9789864088560</v>
      </c>
      <c r="C516" s="11" t="s">
        <v>2863</v>
      </c>
      <c r="D516" s="11" t="s">
        <v>2864</v>
      </c>
      <c r="E516" s="11" t="s">
        <v>2185</v>
      </c>
      <c r="F516" s="7">
        <v>2022</v>
      </c>
      <c r="G516" s="21">
        <v>503</v>
      </c>
      <c r="H516" s="12" t="s">
        <v>1592</v>
      </c>
    </row>
    <row r="517" spans="1:8">
      <c r="A517" s="23">
        <v>516</v>
      </c>
      <c r="B517" s="10">
        <v>9789864592364</v>
      </c>
      <c r="C517" s="11" t="s">
        <v>2865</v>
      </c>
      <c r="D517" s="11" t="s">
        <v>2866</v>
      </c>
      <c r="E517" s="11" t="s">
        <v>1784</v>
      </c>
      <c r="F517" s="7">
        <v>2020</v>
      </c>
      <c r="G517" s="21">
        <v>274</v>
      </c>
      <c r="H517" s="12" t="s">
        <v>1593</v>
      </c>
    </row>
    <row r="518" spans="1:8">
      <c r="A518" s="23">
        <v>517</v>
      </c>
      <c r="B518" s="10">
        <v>9789864594757</v>
      </c>
      <c r="C518" s="11" t="s">
        <v>2867</v>
      </c>
      <c r="D518" s="11" t="s">
        <v>2868</v>
      </c>
      <c r="E518" s="11" t="s">
        <v>1784</v>
      </c>
      <c r="F518" s="7">
        <v>2023</v>
      </c>
      <c r="G518" s="21">
        <v>432</v>
      </c>
      <c r="H518" s="12" t="s">
        <v>1594</v>
      </c>
    </row>
    <row r="519" spans="1:8">
      <c r="A519" s="23">
        <v>518</v>
      </c>
      <c r="B519" s="10">
        <v>9789865101466</v>
      </c>
      <c r="C519" s="11" t="s">
        <v>2869</v>
      </c>
      <c r="D519" s="11" t="s">
        <v>2870</v>
      </c>
      <c r="E519" s="11" t="s">
        <v>1832</v>
      </c>
      <c r="F519" s="7">
        <v>2022</v>
      </c>
      <c r="G519" s="21">
        <v>230</v>
      </c>
      <c r="H519" s="12" t="s">
        <v>1595</v>
      </c>
    </row>
    <row r="520" spans="1:8">
      <c r="A520" s="23">
        <v>519</v>
      </c>
      <c r="B520" s="10">
        <v>9789865102555</v>
      </c>
      <c r="C520" s="11" t="s">
        <v>2871</v>
      </c>
      <c r="D520" s="11" t="s">
        <v>2872</v>
      </c>
      <c r="E520" s="11" t="s">
        <v>1832</v>
      </c>
      <c r="F520" s="7">
        <v>2022</v>
      </c>
      <c r="G520" s="21">
        <v>287</v>
      </c>
      <c r="H520" s="12" t="s">
        <v>1596</v>
      </c>
    </row>
    <row r="521" spans="1:8">
      <c r="A521" s="23">
        <v>520</v>
      </c>
      <c r="B521" s="10">
        <v>9789865534257</v>
      </c>
      <c r="C521" s="11" t="s">
        <v>2873</v>
      </c>
      <c r="D521" s="11" t="s">
        <v>2874</v>
      </c>
      <c r="E521" s="11" t="s">
        <v>1782</v>
      </c>
      <c r="F521" s="7">
        <v>2020</v>
      </c>
      <c r="G521" s="21">
        <v>274</v>
      </c>
      <c r="H521" s="12" t="s">
        <v>1597</v>
      </c>
    </row>
    <row r="522" spans="1:8">
      <c r="A522" s="23">
        <v>521</v>
      </c>
      <c r="B522" s="10">
        <v>9789865568726</v>
      </c>
      <c r="C522" s="11" t="s">
        <v>2875</v>
      </c>
      <c r="D522" s="11" t="s">
        <v>2876</v>
      </c>
      <c r="E522" s="11" t="s">
        <v>2467</v>
      </c>
      <c r="F522" s="7">
        <v>2022</v>
      </c>
      <c r="G522" s="21">
        <v>216</v>
      </c>
      <c r="H522" s="12" t="s">
        <v>1598</v>
      </c>
    </row>
    <row r="523" spans="1:8">
      <c r="A523" s="23">
        <v>522</v>
      </c>
      <c r="B523" s="10">
        <v>9789869278171</v>
      </c>
      <c r="C523" s="11" t="s">
        <v>2877</v>
      </c>
      <c r="D523" s="11" t="s">
        <v>2878</v>
      </c>
      <c r="E523" s="11" t="s">
        <v>2879</v>
      </c>
      <c r="F523" s="7">
        <v>2018</v>
      </c>
      <c r="G523" s="21">
        <v>259</v>
      </c>
      <c r="H523" s="12" t="s">
        <v>1599</v>
      </c>
    </row>
    <row r="524" spans="1:8">
      <c r="A524" s="23">
        <v>523</v>
      </c>
      <c r="B524" s="10">
        <v>9789869710879</v>
      </c>
      <c r="C524" s="11" t="s">
        <v>2880</v>
      </c>
      <c r="D524" s="11" t="s">
        <v>2881</v>
      </c>
      <c r="E524" s="11" t="s">
        <v>2882</v>
      </c>
      <c r="F524" s="7">
        <v>2021</v>
      </c>
      <c r="G524" s="21">
        <v>230</v>
      </c>
      <c r="H524" s="12" t="s">
        <v>1600</v>
      </c>
    </row>
    <row r="525" spans="1:8">
      <c r="A525" s="23">
        <v>524</v>
      </c>
      <c r="B525" s="10">
        <v>9786269559916</v>
      </c>
      <c r="C525" s="11" t="s">
        <v>2883</v>
      </c>
      <c r="D525" s="11" t="s">
        <v>2884</v>
      </c>
      <c r="E525" s="11" t="s">
        <v>2711</v>
      </c>
      <c r="F525" s="7">
        <v>2022</v>
      </c>
      <c r="G525" s="21">
        <v>287</v>
      </c>
      <c r="H525" s="12" t="s">
        <v>1601</v>
      </c>
    </row>
    <row r="526" spans="1:8">
      <c r="A526" s="23">
        <v>525</v>
      </c>
      <c r="B526" s="10">
        <v>9789864308170</v>
      </c>
      <c r="C526" s="11" t="s">
        <v>2885</v>
      </c>
      <c r="D526" s="11" t="s">
        <v>2886</v>
      </c>
      <c r="E526" s="11" t="s">
        <v>1954</v>
      </c>
      <c r="F526" s="7">
        <v>2022</v>
      </c>
      <c r="G526" s="21">
        <v>252</v>
      </c>
      <c r="H526" s="12" t="s">
        <v>1602</v>
      </c>
    </row>
    <row r="527" spans="1:8">
      <c r="A527" s="23">
        <v>526</v>
      </c>
      <c r="B527" s="10">
        <v>9789864309276</v>
      </c>
      <c r="C527" s="11" t="s">
        <v>2887</v>
      </c>
      <c r="D527" s="11" t="s">
        <v>2888</v>
      </c>
      <c r="E527" s="11" t="s">
        <v>1954</v>
      </c>
      <c r="F527" s="7">
        <v>2023</v>
      </c>
      <c r="G527" s="21">
        <v>274</v>
      </c>
      <c r="H527" s="12" t="s">
        <v>1603</v>
      </c>
    </row>
    <row r="528" spans="1:8">
      <c r="A528" s="23">
        <v>527</v>
      </c>
      <c r="B528" s="10">
        <v>9789864309313</v>
      </c>
      <c r="C528" s="11" t="s">
        <v>2889</v>
      </c>
      <c r="D528" s="11" t="s">
        <v>2890</v>
      </c>
      <c r="E528" s="11" t="s">
        <v>1954</v>
      </c>
      <c r="F528" s="7">
        <v>2023</v>
      </c>
      <c r="G528" s="21">
        <v>288</v>
      </c>
      <c r="H528" s="12" t="s">
        <v>1604</v>
      </c>
    </row>
    <row r="529" spans="1:8">
      <c r="A529" s="23">
        <v>528</v>
      </c>
      <c r="B529" s="10">
        <v>9786269559992</v>
      </c>
      <c r="C529" s="11" t="s">
        <v>2891</v>
      </c>
      <c r="D529" s="11" t="s">
        <v>2892</v>
      </c>
      <c r="E529" s="11" t="s">
        <v>2711</v>
      </c>
      <c r="F529" s="7">
        <v>2022</v>
      </c>
      <c r="G529" s="21">
        <v>359</v>
      </c>
      <c r="H529" s="12" t="s">
        <v>1605</v>
      </c>
    </row>
    <row r="530" spans="1:8" ht="32.4">
      <c r="A530" s="23">
        <v>529</v>
      </c>
      <c r="B530" s="10">
        <v>9789864309214</v>
      </c>
      <c r="C530" s="11" t="s">
        <v>2893</v>
      </c>
      <c r="D530" s="11" t="s">
        <v>2894</v>
      </c>
      <c r="E530" s="11" t="s">
        <v>1954</v>
      </c>
      <c r="F530" s="7">
        <v>2023</v>
      </c>
      <c r="G530" s="21">
        <v>353</v>
      </c>
      <c r="H530" s="12" t="s">
        <v>1606</v>
      </c>
    </row>
    <row r="531" spans="1:8" ht="32.4">
      <c r="A531" s="23">
        <v>530</v>
      </c>
      <c r="B531" s="10">
        <v>9789869690447</v>
      </c>
      <c r="C531" s="11" t="s">
        <v>2895</v>
      </c>
      <c r="D531" s="11" t="s">
        <v>2896</v>
      </c>
      <c r="E531" s="11" t="s">
        <v>2711</v>
      </c>
      <c r="F531" s="7">
        <v>2019</v>
      </c>
      <c r="G531" s="21">
        <v>251</v>
      </c>
      <c r="H531" s="12" t="s">
        <v>1607</v>
      </c>
    </row>
    <row r="532" spans="1:8">
      <c r="A532" s="23">
        <v>531</v>
      </c>
      <c r="B532" s="10">
        <v>9786267288436</v>
      </c>
      <c r="C532" s="11" t="s">
        <v>2897</v>
      </c>
      <c r="D532" s="11" t="s">
        <v>2898</v>
      </c>
      <c r="E532" s="11" t="s">
        <v>1832</v>
      </c>
      <c r="F532" s="7">
        <v>2023</v>
      </c>
      <c r="G532" s="21">
        <v>331</v>
      </c>
      <c r="H532" s="12" t="s">
        <v>1608</v>
      </c>
    </row>
    <row r="533" spans="1:8">
      <c r="A533" s="23">
        <v>532</v>
      </c>
      <c r="B533" s="10">
        <v>9786267252468</v>
      </c>
      <c r="C533" s="11" t="s">
        <v>2899</v>
      </c>
      <c r="D533" s="11" t="s">
        <v>2900</v>
      </c>
      <c r="E533" s="11" t="s">
        <v>2419</v>
      </c>
      <c r="F533" s="7">
        <v>2023</v>
      </c>
      <c r="G533" s="21">
        <v>302</v>
      </c>
      <c r="H533" s="12" t="s">
        <v>1609</v>
      </c>
    </row>
    <row r="534" spans="1:8">
      <c r="A534" s="23">
        <v>533</v>
      </c>
      <c r="B534" s="10">
        <v>9786263325661</v>
      </c>
      <c r="C534" s="11" t="s">
        <v>2901</v>
      </c>
      <c r="D534" s="11" t="s">
        <v>2902</v>
      </c>
      <c r="E534" s="11" t="s">
        <v>2145</v>
      </c>
      <c r="F534" s="7">
        <v>2022</v>
      </c>
      <c r="G534" s="21">
        <v>238</v>
      </c>
      <c r="H534" s="12" t="s">
        <v>1610</v>
      </c>
    </row>
    <row r="535" spans="1:8">
      <c r="A535" s="23">
        <v>534</v>
      </c>
      <c r="B535" s="10">
        <v>9786263573253</v>
      </c>
      <c r="C535" s="11" t="s">
        <v>2903</v>
      </c>
      <c r="D535" s="11" t="s">
        <v>2904</v>
      </c>
      <c r="E535" s="11" t="s">
        <v>2145</v>
      </c>
      <c r="F535" s="7">
        <v>2023</v>
      </c>
      <c r="G535" s="21">
        <v>252</v>
      </c>
      <c r="H535" s="12" t="s">
        <v>1611</v>
      </c>
    </row>
    <row r="536" spans="1:8">
      <c r="A536" s="23">
        <v>535</v>
      </c>
      <c r="B536" s="10">
        <v>9786267097489</v>
      </c>
      <c r="C536" s="11" t="s">
        <v>2905</v>
      </c>
      <c r="D536" s="11" t="s">
        <v>2906</v>
      </c>
      <c r="E536" s="11" t="s">
        <v>2907</v>
      </c>
      <c r="F536" s="7">
        <v>2023</v>
      </c>
      <c r="G536" s="21">
        <v>287</v>
      </c>
      <c r="H536" s="12" t="s">
        <v>1612</v>
      </c>
    </row>
    <row r="537" spans="1:8">
      <c r="A537" s="23">
        <v>536</v>
      </c>
      <c r="B537" s="10">
        <v>9789577276223</v>
      </c>
      <c r="C537" s="11" t="s">
        <v>2908</v>
      </c>
      <c r="D537" s="11" t="s">
        <v>2909</v>
      </c>
      <c r="E537" s="11" t="s">
        <v>2910</v>
      </c>
      <c r="F537" s="7">
        <v>2023</v>
      </c>
      <c r="G537" s="21">
        <v>324</v>
      </c>
      <c r="H537" s="12" t="s">
        <v>1613</v>
      </c>
    </row>
    <row r="538" spans="1:8">
      <c r="A538" s="23">
        <v>537</v>
      </c>
      <c r="B538" s="10">
        <v>9789864458165</v>
      </c>
      <c r="C538" s="11" t="s">
        <v>2911</v>
      </c>
      <c r="D538" s="11" t="s">
        <v>2912</v>
      </c>
      <c r="E538" s="11" t="s">
        <v>2913</v>
      </c>
      <c r="F538" s="7">
        <v>2023</v>
      </c>
      <c r="G538" s="21">
        <v>216</v>
      </c>
      <c r="H538" s="12" t="s">
        <v>1614</v>
      </c>
    </row>
    <row r="539" spans="1:8">
      <c r="A539" s="23">
        <v>538</v>
      </c>
      <c r="B539" s="10">
        <v>9786263538610</v>
      </c>
      <c r="C539" s="11" t="s">
        <v>2914</v>
      </c>
      <c r="D539" s="11" t="s">
        <v>2915</v>
      </c>
      <c r="E539" s="11" t="s">
        <v>1796</v>
      </c>
      <c r="F539" s="7">
        <v>2023</v>
      </c>
      <c r="G539" s="21">
        <v>302</v>
      </c>
      <c r="H539" s="12" t="s">
        <v>1615</v>
      </c>
    </row>
    <row r="540" spans="1:8">
      <c r="A540" s="23">
        <v>539</v>
      </c>
      <c r="B540" s="10">
        <v>9786263741416</v>
      </c>
      <c r="C540" s="11" t="s">
        <v>2916</v>
      </c>
      <c r="D540" s="11" t="s">
        <v>2917</v>
      </c>
      <c r="E540" s="11" t="s">
        <v>1796</v>
      </c>
      <c r="F540" s="7">
        <v>2023</v>
      </c>
      <c r="G540" s="21">
        <v>274</v>
      </c>
      <c r="H540" s="12" t="s">
        <v>1616</v>
      </c>
    </row>
    <row r="541" spans="1:8">
      <c r="A541" s="23">
        <v>540</v>
      </c>
      <c r="B541" s="10">
        <v>9786269688166</v>
      </c>
      <c r="C541" s="11" t="s">
        <v>2918</v>
      </c>
      <c r="D541" s="11" t="s">
        <v>2919</v>
      </c>
      <c r="E541" s="11" t="s">
        <v>2920</v>
      </c>
      <c r="F541" s="7">
        <v>2023</v>
      </c>
      <c r="G541" s="21">
        <v>281</v>
      </c>
      <c r="H541" s="12" t="s">
        <v>1617</v>
      </c>
    </row>
    <row r="542" spans="1:8">
      <c r="A542" s="23">
        <v>541</v>
      </c>
      <c r="B542" s="10">
        <v>9789576806537</v>
      </c>
      <c r="C542" s="11" t="s">
        <v>2921</v>
      </c>
      <c r="D542" s="11" t="s">
        <v>2922</v>
      </c>
      <c r="E542" s="11" t="s">
        <v>2700</v>
      </c>
      <c r="F542" s="7">
        <v>2023</v>
      </c>
      <c r="G542" s="21">
        <v>252</v>
      </c>
      <c r="H542" s="12" t="s">
        <v>1618</v>
      </c>
    </row>
    <row r="543" spans="1:8">
      <c r="A543" s="23">
        <v>542</v>
      </c>
      <c r="B543" s="10">
        <v>9789865166946</v>
      </c>
      <c r="C543" s="11" t="s">
        <v>2923</v>
      </c>
      <c r="D543" s="11" t="s">
        <v>2924</v>
      </c>
      <c r="E543" s="11" t="s">
        <v>2145</v>
      </c>
      <c r="F543" s="7">
        <v>2022</v>
      </c>
      <c r="G543" s="21">
        <v>238</v>
      </c>
      <c r="H543" s="12" t="s">
        <v>1619</v>
      </c>
    </row>
    <row r="544" spans="1:8">
      <c r="A544" s="23">
        <v>543</v>
      </c>
      <c r="B544" s="10">
        <v>9789863988557</v>
      </c>
      <c r="C544" s="11" t="s">
        <v>2925</v>
      </c>
      <c r="D544" s="11" t="s">
        <v>2926</v>
      </c>
      <c r="E544" s="11" t="s">
        <v>2461</v>
      </c>
      <c r="F544" s="7">
        <v>2023</v>
      </c>
      <c r="G544" s="21">
        <v>274</v>
      </c>
      <c r="H544" s="12" t="s">
        <v>1620</v>
      </c>
    </row>
    <row r="545" spans="1:8">
      <c r="A545" s="23">
        <v>544</v>
      </c>
      <c r="B545" s="10">
        <v>9789863801658</v>
      </c>
      <c r="C545" s="11" t="s">
        <v>2927</v>
      </c>
      <c r="D545" s="11" t="s">
        <v>2928</v>
      </c>
      <c r="E545" s="11" t="s">
        <v>2929</v>
      </c>
      <c r="F545" s="7">
        <v>2022</v>
      </c>
      <c r="G545" s="21">
        <v>396</v>
      </c>
      <c r="H545" s="12" t="s">
        <v>1621</v>
      </c>
    </row>
    <row r="546" spans="1:8">
      <c r="A546" s="23">
        <v>545</v>
      </c>
      <c r="B546" s="10">
        <v>9789869641463</v>
      </c>
      <c r="C546" s="11" t="s">
        <v>2930</v>
      </c>
      <c r="D546" s="11" t="s">
        <v>2931</v>
      </c>
      <c r="E546" s="11" t="s">
        <v>2932</v>
      </c>
      <c r="F546" s="7">
        <v>2018</v>
      </c>
      <c r="G546" s="21">
        <v>324</v>
      </c>
      <c r="H546" s="12" t="s">
        <v>1622</v>
      </c>
    </row>
    <row r="547" spans="1:8">
      <c r="A547" s="23">
        <v>546</v>
      </c>
      <c r="B547" s="10">
        <v>9786267336069</v>
      </c>
      <c r="C547" s="11" t="s">
        <v>2933</v>
      </c>
      <c r="D547" s="11" t="s">
        <v>2934</v>
      </c>
      <c r="E547" s="11" t="s">
        <v>1782</v>
      </c>
      <c r="F547" s="7">
        <v>2023</v>
      </c>
      <c r="G547" s="21">
        <v>331</v>
      </c>
      <c r="H547" s="12" t="s">
        <v>1623</v>
      </c>
    </row>
    <row r="548" spans="1:8">
      <c r="A548" s="23">
        <v>547</v>
      </c>
      <c r="B548" s="10">
        <v>9786267207284</v>
      </c>
      <c r="C548" s="11" t="s">
        <v>2935</v>
      </c>
      <c r="D548" s="11" t="s">
        <v>2936</v>
      </c>
      <c r="E548" s="11" t="s">
        <v>2937</v>
      </c>
      <c r="F548" s="7">
        <v>2023</v>
      </c>
      <c r="G548" s="21">
        <v>302</v>
      </c>
      <c r="H548" s="12" t="s">
        <v>1624</v>
      </c>
    </row>
    <row r="549" spans="1:8">
      <c r="A549" s="23">
        <v>548</v>
      </c>
      <c r="B549" s="10">
        <v>9786267312063</v>
      </c>
      <c r="C549" s="11" t="s">
        <v>2938</v>
      </c>
      <c r="D549" s="11" t="s">
        <v>2939</v>
      </c>
      <c r="E549" s="11" t="s">
        <v>2940</v>
      </c>
      <c r="F549" s="7">
        <v>2023</v>
      </c>
      <c r="G549" s="21">
        <v>252</v>
      </c>
      <c r="H549" s="12" t="s">
        <v>1625</v>
      </c>
    </row>
    <row r="550" spans="1:8">
      <c r="A550" s="23">
        <v>549</v>
      </c>
      <c r="B550" s="10">
        <v>9789863705710</v>
      </c>
      <c r="C550" s="11" t="s">
        <v>2941</v>
      </c>
      <c r="D550" s="11" t="s">
        <v>2942</v>
      </c>
      <c r="E550" s="11" t="s">
        <v>2943</v>
      </c>
      <c r="F550" s="7">
        <v>2023</v>
      </c>
      <c r="G550" s="21">
        <v>259</v>
      </c>
      <c r="H550" s="12" t="s">
        <v>1626</v>
      </c>
    </row>
    <row r="551" spans="1:8">
      <c r="A551" s="23">
        <v>550</v>
      </c>
      <c r="B551" s="10">
        <v>9789861374086</v>
      </c>
      <c r="C551" s="11" t="s">
        <v>2944</v>
      </c>
      <c r="D551" s="11" t="s">
        <v>2945</v>
      </c>
      <c r="E551" s="11" t="s">
        <v>2946</v>
      </c>
      <c r="F551" s="7">
        <v>2023</v>
      </c>
      <c r="G551" s="21">
        <v>230</v>
      </c>
      <c r="H551" s="12" t="s">
        <v>1627</v>
      </c>
    </row>
    <row r="552" spans="1:8">
      <c r="A552" s="23">
        <v>551</v>
      </c>
      <c r="B552" s="10">
        <v>4713510943724</v>
      </c>
      <c r="C552" s="11" t="s">
        <v>2947</v>
      </c>
      <c r="D552" s="11" t="s">
        <v>2948</v>
      </c>
      <c r="E552" s="11" t="s">
        <v>2279</v>
      </c>
      <c r="F552" s="7">
        <v>2023</v>
      </c>
      <c r="G552" s="21">
        <v>432</v>
      </c>
      <c r="H552" s="12" t="s">
        <v>1628</v>
      </c>
    </row>
    <row r="553" spans="1:8">
      <c r="A553" s="23">
        <v>552</v>
      </c>
      <c r="B553" s="10">
        <v>9786269593590</v>
      </c>
      <c r="C553" s="11" t="s">
        <v>2949</v>
      </c>
      <c r="D553" s="11" t="s">
        <v>2950</v>
      </c>
      <c r="E553" s="11" t="s">
        <v>2951</v>
      </c>
      <c r="F553" s="7">
        <v>2023</v>
      </c>
      <c r="G553" s="21">
        <v>259</v>
      </c>
      <c r="H553" s="12" t="s">
        <v>1629</v>
      </c>
    </row>
    <row r="554" spans="1:8">
      <c r="A554" s="23">
        <v>553</v>
      </c>
      <c r="B554" s="10">
        <v>9786263283398</v>
      </c>
      <c r="C554" s="11" t="s">
        <v>2952</v>
      </c>
      <c r="D554" s="11" t="s">
        <v>2953</v>
      </c>
      <c r="E554" s="11" t="s">
        <v>2016</v>
      </c>
      <c r="F554" s="7">
        <v>2023</v>
      </c>
      <c r="G554" s="21">
        <v>432</v>
      </c>
      <c r="H554" s="12" t="s">
        <v>1630</v>
      </c>
    </row>
    <row r="555" spans="1:8">
      <c r="A555" s="23">
        <v>554</v>
      </c>
      <c r="B555" s="10">
        <v>9786267276112</v>
      </c>
      <c r="C555" s="11" t="s">
        <v>2954</v>
      </c>
      <c r="D555" s="11" t="s">
        <v>2955</v>
      </c>
      <c r="E555" s="11" t="s">
        <v>2956</v>
      </c>
      <c r="F555" s="7">
        <v>2023</v>
      </c>
      <c r="G555" s="21">
        <v>324</v>
      </c>
      <c r="H555" s="12" t="s">
        <v>1631</v>
      </c>
    </row>
    <row r="556" spans="1:8">
      <c r="A556" s="23">
        <v>555</v>
      </c>
      <c r="B556" s="10">
        <v>9786267319123</v>
      </c>
      <c r="C556" s="11" t="s">
        <v>2957</v>
      </c>
      <c r="D556" s="11" t="s">
        <v>2958</v>
      </c>
      <c r="E556" s="11" t="s">
        <v>2959</v>
      </c>
      <c r="F556" s="7">
        <v>2023</v>
      </c>
      <c r="G556" s="21">
        <v>432</v>
      </c>
      <c r="H556" s="12" t="s">
        <v>1632</v>
      </c>
    </row>
    <row r="557" spans="1:8">
      <c r="A557" s="23">
        <v>556</v>
      </c>
      <c r="B557" s="10">
        <v>9786267319062</v>
      </c>
      <c r="C557" s="11" t="s">
        <v>2960</v>
      </c>
      <c r="D557" s="11" t="s">
        <v>2961</v>
      </c>
      <c r="E557" s="11" t="s">
        <v>2959</v>
      </c>
      <c r="F557" s="7">
        <v>2023</v>
      </c>
      <c r="G557" s="21">
        <v>389</v>
      </c>
      <c r="H557" s="12" t="s">
        <v>1633</v>
      </c>
    </row>
    <row r="558" spans="1:8">
      <c r="A558" s="23">
        <v>557</v>
      </c>
      <c r="B558" s="10">
        <v>9786269703838</v>
      </c>
      <c r="C558" s="11" t="s">
        <v>2962</v>
      </c>
      <c r="D558" s="11" t="s">
        <v>2963</v>
      </c>
      <c r="E558" s="11" t="s">
        <v>2964</v>
      </c>
      <c r="F558" s="7">
        <v>2023</v>
      </c>
      <c r="G558" s="21">
        <v>274</v>
      </c>
      <c r="H558" s="12" t="s">
        <v>1634</v>
      </c>
    </row>
    <row r="559" spans="1:8">
      <c r="A559" s="23">
        <v>558</v>
      </c>
      <c r="B559" s="10">
        <v>9789869298346</v>
      </c>
      <c r="C559" s="11" t="s">
        <v>2965</v>
      </c>
      <c r="D559" s="11" t="s">
        <v>2966</v>
      </c>
      <c r="E559" s="11" t="s">
        <v>2661</v>
      </c>
      <c r="F559" s="7">
        <v>2022</v>
      </c>
      <c r="G559" s="21">
        <v>713</v>
      </c>
      <c r="H559" s="12" t="s">
        <v>1635</v>
      </c>
    </row>
    <row r="560" spans="1:8">
      <c r="A560" s="23">
        <v>559</v>
      </c>
      <c r="B560" s="10">
        <v>9786267203378</v>
      </c>
      <c r="C560" s="11" t="s">
        <v>2967</v>
      </c>
      <c r="D560" s="11" t="s">
        <v>2968</v>
      </c>
      <c r="E560" s="11" t="s">
        <v>1825</v>
      </c>
      <c r="F560" s="7">
        <v>2023</v>
      </c>
      <c r="G560" s="21">
        <v>251</v>
      </c>
      <c r="H560" s="12" t="s">
        <v>1636</v>
      </c>
    </row>
    <row r="561" spans="1:8">
      <c r="A561" s="23">
        <v>560</v>
      </c>
      <c r="B561" s="10">
        <v>9789575036799</v>
      </c>
      <c r="C561" s="11" t="s">
        <v>2969</v>
      </c>
      <c r="D561" s="11" t="s">
        <v>2970</v>
      </c>
      <c r="E561" s="11" t="s">
        <v>2971</v>
      </c>
      <c r="F561" s="7">
        <v>2020</v>
      </c>
      <c r="G561" s="21">
        <v>274</v>
      </c>
      <c r="H561" s="12" t="s">
        <v>1637</v>
      </c>
    </row>
    <row r="562" spans="1:8">
      <c r="A562" s="23">
        <v>561</v>
      </c>
      <c r="B562" s="10">
        <v>9789864016426</v>
      </c>
      <c r="C562" s="11" t="s">
        <v>2972</v>
      </c>
      <c r="D562" s="11" t="s">
        <v>2973</v>
      </c>
      <c r="E562" s="11" t="s">
        <v>2697</v>
      </c>
      <c r="F562" s="7">
        <v>2023</v>
      </c>
      <c r="G562" s="21">
        <v>324</v>
      </c>
      <c r="H562" s="12" t="s">
        <v>1638</v>
      </c>
    </row>
    <row r="563" spans="1:8">
      <c r="A563" s="23">
        <v>562</v>
      </c>
      <c r="B563" s="10">
        <v>9789864797615</v>
      </c>
      <c r="C563" s="11" t="s">
        <v>2974</v>
      </c>
      <c r="D563" s="11" t="s">
        <v>2975</v>
      </c>
      <c r="E563" s="11" t="s">
        <v>2976</v>
      </c>
      <c r="F563" s="7">
        <v>2019</v>
      </c>
      <c r="G563" s="21">
        <v>216</v>
      </c>
      <c r="H563" s="12" t="s">
        <v>1639</v>
      </c>
    </row>
    <row r="564" spans="1:8">
      <c r="A564" s="23">
        <v>563</v>
      </c>
      <c r="B564" s="10">
        <v>9786263001909</v>
      </c>
      <c r="C564" s="11" t="s">
        <v>2977</v>
      </c>
      <c r="D564" s="11" t="s">
        <v>1640</v>
      </c>
      <c r="E564" s="11" t="s">
        <v>2207</v>
      </c>
      <c r="F564" s="7">
        <v>2023</v>
      </c>
      <c r="G564" s="21">
        <v>310</v>
      </c>
      <c r="H564" s="12" t="s">
        <v>1641</v>
      </c>
    </row>
    <row r="565" spans="1:8">
      <c r="A565" s="23">
        <v>564</v>
      </c>
      <c r="B565" s="10">
        <v>9786267203248</v>
      </c>
      <c r="C565" s="11" t="s">
        <v>2978</v>
      </c>
      <c r="D565" s="11" t="s">
        <v>2979</v>
      </c>
      <c r="E565" s="11" t="s">
        <v>1825</v>
      </c>
      <c r="F565" s="7">
        <v>2023</v>
      </c>
      <c r="G565" s="21">
        <v>310</v>
      </c>
      <c r="H565" s="12" t="s">
        <v>1642</v>
      </c>
    </row>
    <row r="566" spans="1:8">
      <c r="A566" s="23">
        <v>565</v>
      </c>
      <c r="B566" s="10">
        <v>9789863704928</v>
      </c>
      <c r="C566" s="11" t="s">
        <v>2980</v>
      </c>
      <c r="D566" s="11" t="s">
        <v>2981</v>
      </c>
      <c r="E566" s="11" t="s">
        <v>2943</v>
      </c>
      <c r="F566" s="7">
        <v>2022</v>
      </c>
      <c r="G566" s="21">
        <v>252</v>
      </c>
      <c r="H566" s="12" t="s">
        <v>1643</v>
      </c>
    </row>
    <row r="567" spans="1:8">
      <c r="A567" s="23">
        <v>566</v>
      </c>
      <c r="B567" s="10">
        <v>9789864415649</v>
      </c>
      <c r="C567" s="11" t="s">
        <v>2982</v>
      </c>
      <c r="D567" s="11" t="s">
        <v>2742</v>
      </c>
      <c r="E567" s="11" t="s">
        <v>2716</v>
      </c>
      <c r="F567" s="7">
        <v>2021</v>
      </c>
      <c r="G567" s="21">
        <v>287</v>
      </c>
      <c r="H567" s="12" t="s">
        <v>1644</v>
      </c>
    </row>
    <row r="568" spans="1:8">
      <c r="A568" s="23">
        <v>567</v>
      </c>
      <c r="B568" s="10">
        <v>9786269636044</v>
      </c>
      <c r="C568" s="11" t="s">
        <v>2983</v>
      </c>
      <c r="D568" s="11" t="s">
        <v>2984</v>
      </c>
      <c r="E568" s="11" t="s">
        <v>2985</v>
      </c>
      <c r="F568" s="7">
        <v>2023</v>
      </c>
      <c r="G568" s="21">
        <v>252</v>
      </c>
      <c r="H568" s="12" t="s">
        <v>1645</v>
      </c>
    </row>
    <row r="569" spans="1:8" ht="32.4">
      <c r="A569" s="23">
        <v>568</v>
      </c>
      <c r="B569" s="10">
        <v>9789862467619</v>
      </c>
      <c r="C569" s="11" t="s">
        <v>2986</v>
      </c>
      <c r="D569" s="11" t="s">
        <v>2987</v>
      </c>
      <c r="E569" s="11" t="s">
        <v>1853</v>
      </c>
      <c r="F569" s="7">
        <v>2023</v>
      </c>
      <c r="G569" s="21">
        <v>431</v>
      </c>
      <c r="H569" s="12" t="s">
        <v>1646</v>
      </c>
    </row>
    <row r="570" spans="1:8">
      <c r="A570" s="23">
        <v>569</v>
      </c>
      <c r="B570" s="10">
        <v>9789863194613</v>
      </c>
      <c r="C570" s="11" t="s">
        <v>2988</v>
      </c>
      <c r="D570" s="11" t="s">
        <v>2989</v>
      </c>
      <c r="E570" s="11" t="s">
        <v>2990</v>
      </c>
      <c r="F570" s="7">
        <v>2020</v>
      </c>
      <c r="G570" s="21">
        <v>215</v>
      </c>
      <c r="H570" s="12" t="s">
        <v>1647</v>
      </c>
    </row>
    <row r="571" spans="1:8">
      <c r="A571" s="23">
        <v>570</v>
      </c>
      <c r="B571" s="10">
        <v>9789864015177</v>
      </c>
      <c r="C571" s="11" t="s">
        <v>2991</v>
      </c>
      <c r="D571" s="11" t="s">
        <v>2992</v>
      </c>
      <c r="E571" s="11" t="s">
        <v>2697</v>
      </c>
      <c r="F571" s="7">
        <v>2022</v>
      </c>
      <c r="G571" s="21">
        <v>252</v>
      </c>
      <c r="H571" s="12" t="s">
        <v>1648</v>
      </c>
    </row>
    <row r="572" spans="1:8">
      <c r="A572" s="23">
        <v>571</v>
      </c>
      <c r="B572" s="10">
        <v>9789864613366</v>
      </c>
      <c r="C572" s="11" t="s">
        <v>2993</v>
      </c>
      <c r="D572" s="11" t="s">
        <v>1649</v>
      </c>
      <c r="E572" s="11" t="s">
        <v>2994</v>
      </c>
      <c r="F572" s="7">
        <v>2023</v>
      </c>
      <c r="G572" s="21">
        <v>432</v>
      </c>
      <c r="H572" s="12" t="s">
        <v>1650</v>
      </c>
    </row>
    <row r="573" spans="1:8">
      <c r="A573" s="23">
        <v>572</v>
      </c>
      <c r="B573" s="10">
        <v>9786263539389</v>
      </c>
      <c r="C573" s="11" t="s">
        <v>2995</v>
      </c>
      <c r="D573" s="11" t="s">
        <v>2996</v>
      </c>
      <c r="E573" s="11" t="s">
        <v>2997</v>
      </c>
      <c r="F573" s="7">
        <v>2023</v>
      </c>
      <c r="G573" s="21">
        <v>310</v>
      </c>
      <c r="H573" s="12" t="s">
        <v>1509</v>
      </c>
    </row>
    <row r="574" spans="1:8">
      <c r="A574" s="23">
        <v>573</v>
      </c>
      <c r="B574" s="28">
        <v>9780367647247</v>
      </c>
      <c r="C574" s="27" t="s">
        <v>4333</v>
      </c>
      <c r="D574" s="29" t="s">
        <v>4334</v>
      </c>
      <c r="E574" s="29" t="s">
        <v>4335</v>
      </c>
      <c r="F574" s="30">
        <v>2022</v>
      </c>
      <c r="G574" s="25">
        <v>1788</v>
      </c>
      <c r="H574" s="29" t="s">
        <v>4336</v>
      </c>
    </row>
    <row r="575" spans="1:8">
      <c r="A575" s="23">
        <v>574</v>
      </c>
      <c r="B575" s="28">
        <v>9781032185484</v>
      </c>
      <c r="C575" s="27" t="s">
        <v>4337</v>
      </c>
      <c r="D575" s="29" t="s">
        <v>4338</v>
      </c>
      <c r="E575" s="29" t="s">
        <v>4335</v>
      </c>
      <c r="F575" s="30">
        <v>2022</v>
      </c>
      <c r="G575" s="25">
        <v>4470</v>
      </c>
      <c r="H575" s="29" t="s">
        <v>4339</v>
      </c>
    </row>
    <row r="576" spans="1:8">
      <c r="A576" s="23">
        <v>575</v>
      </c>
      <c r="B576" s="28">
        <v>9781119691693</v>
      </c>
      <c r="C576" s="27" t="s">
        <v>4340</v>
      </c>
      <c r="D576" s="29" t="s">
        <v>4341</v>
      </c>
      <c r="E576" s="29" t="s">
        <v>4342</v>
      </c>
      <c r="F576" s="30">
        <v>2023</v>
      </c>
      <c r="G576" s="25">
        <v>3217</v>
      </c>
      <c r="H576" s="29" t="s">
        <v>4343</v>
      </c>
    </row>
    <row r="577" spans="1:8">
      <c r="A577" s="23">
        <v>576</v>
      </c>
      <c r="B577" s="28">
        <v>9781032325620</v>
      </c>
      <c r="C577" s="27" t="s">
        <v>4344</v>
      </c>
      <c r="D577" s="29" t="s">
        <v>4345</v>
      </c>
      <c r="E577" s="29" t="s">
        <v>4335</v>
      </c>
      <c r="F577" s="30">
        <v>2023</v>
      </c>
      <c r="G577" s="25">
        <v>2578</v>
      </c>
      <c r="H577" s="29" t="s">
        <v>4346</v>
      </c>
    </row>
    <row r="578" spans="1:8">
      <c r="A578" s="23">
        <v>577</v>
      </c>
      <c r="B578" s="28">
        <v>9781032477879</v>
      </c>
      <c r="C578" s="27" t="s">
        <v>4347</v>
      </c>
      <c r="D578" s="29" t="s">
        <v>4348</v>
      </c>
      <c r="E578" s="29" t="s">
        <v>4335</v>
      </c>
      <c r="F578" s="30">
        <v>2022</v>
      </c>
      <c r="G578" s="25">
        <v>1478</v>
      </c>
      <c r="H578" s="29" t="s">
        <v>4349</v>
      </c>
    </row>
    <row r="579" spans="1:8">
      <c r="A579" s="23">
        <v>578</v>
      </c>
      <c r="B579" s="28">
        <v>9780367742331</v>
      </c>
      <c r="C579" s="27" t="s">
        <v>4350</v>
      </c>
      <c r="D579" s="29" t="s">
        <v>4351</v>
      </c>
      <c r="E579" s="29" t="s">
        <v>4335</v>
      </c>
      <c r="F579" s="30">
        <v>2022</v>
      </c>
      <c r="G579" s="25">
        <v>1478</v>
      </c>
      <c r="H579" s="29" t="s">
        <v>4352</v>
      </c>
    </row>
    <row r="580" spans="1:8">
      <c r="A580" s="23">
        <v>579</v>
      </c>
      <c r="B580" s="28">
        <v>9781032430836</v>
      </c>
      <c r="C580" s="27" t="s">
        <v>4353</v>
      </c>
      <c r="D580" s="29" t="s">
        <v>4354</v>
      </c>
      <c r="E580" s="29" t="s">
        <v>4335</v>
      </c>
      <c r="F580" s="30">
        <v>2022</v>
      </c>
      <c r="G580" s="25">
        <v>2063</v>
      </c>
      <c r="H580" s="29" t="s">
        <v>4355</v>
      </c>
    </row>
    <row r="581" spans="1:8">
      <c r="A581" s="23">
        <v>580</v>
      </c>
      <c r="B581" s="28">
        <v>9780367712013</v>
      </c>
      <c r="C581" s="27" t="s">
        <v>4356</v>
      </c>
      <c r="D581" s="29" t="s">
        <v>4357</v>
      </c>
      <c r="E581" s="29" t="s">
        <v>4335</v>
      </c>
      <c r="F581" s="30">
        <v>2022</v>
      </c>
      <c r="G581" s="25">
        <v>1547</v>
      </c>
      <c r="H581" s="29" t="s">
        <v>4358</v>
      </c>
    </row>
    <row r="582" spans="1:8">
      <c r="A582" s="23">
        <v>581</v>
      </c>
      <c r="B582" s="28">
        <v>9781032316031</v>
      </c>
      <c r="C582" s="27" t="s">
        <v>4359</v>
      </c>
      <c r="D582" s="29" t="s">
        <v>4360</v>
      </c>
      <c r="E582" s="29" t="s">
        <v>4335</v>
      </c>
      <c r="F582" s="30">
        <v>2022</v>
      </c>
      <c r="G582" s="25">
        <v>1031</v>
      </c>
      <c r="H582" s="29" t="s">
        <v>4361</v>
      </c>
    </row>
    <row r="583" spans="1:8" ht="32.4">
      <c r="A583" s="23">
        <v>582</v>
      </c>
      <c r="B583" s="28">
        <v>9781009211093</v>
      </c>
      <c r="C583" s="27" t="s">
        <v>4362</v>
      </c>
      <c r="D583" s="29" t="s">
        <v>4363</v>
      </c>
      <c r="E583" s="29" t="s">
        <v>4364</v>
      </c>
      <c r="F583" s="30">
        <v>2023</v>
      </c>
      <c r="G583" s="25">
        <v>1719</v>
      </c>
      <c r="H583" s="29" t="s">
        <v>4365</v>
      </c>
    </row>
    <row r="584" spans="1:8" ht="32.4">
      <c r="A584" s="23">
        <v>583</v>
      </c>
      <c r="B584" s="28">
        <v>9780821425022</v>
      </c>
      <c r="C584" s="27" t="s">
        <v>4366</v>
      </c>
      <c r="D584" s="29" t="s">
        <v>4367</v>
      </c>
      <c r="E584" s="29" t="s">
        <v>4368</v>
      </c>
      <c r="F584" s="30">
        <v>2022</v>
      </c>
      <c r="G584" s="25">
        <v>756</v>
      </c>
      <c r="H584" s="29" t="s">
        <v>4369</v>
      </c>
    </row>
    <row r="585" spans="1:8">
      <c r="A585" s="23">
        <v>584</v>
      </c>
      <c r="B585" s="28">
        <v>9781032384535</v>
      </c>
      <c r="C585" s="27" t="s">
        <v>4370</v>
      </c>
      <c r="D585" s="29" t="s">
        <v>4371</v>
      </c>
      <c r="E585" s="29" t="s">
        <v>4372</v>
      </c>
      <c r="F585" s="30">
        <v>2022</v>
      </c>
      <c r="G585" s="25">
        <v>1203</v>
      </c>
      <c r="H585" s="29" t="s">
        <v>4373</v>
      </c>
    </row>
    <row r="586" spans="1:8">
      <c r="A586" s="23">
        <v>585</v>
      </c>
      <c r="B586" s="28">
        <v>9780262544221</v>
      </c>
      <c r="C586" s="27" t="s">
        <v>4374</v>
      </c>
      <c r="D586" s="29" t="s">
        <v>4375</v>
      </c>
      <c r="E586" s="29" t="s">
        <v>4376</v>
      </c>
      <c r="F586" s="30">
        <v>2023</v>
      </c>
      <c r="G586" s="25">
        <v>1478</v>
      </c>
      <c r="H586" s="29" t="s">
        <v>4377</v>
      </c>
    </row>
    <row r="587" spans="1:8" ht="48.6">
      <c r="A587" s="23">
        <v>586</v>
      </c>
      <c r="B587" s="28">
        <v>9789811262722</v>
      </c>
      <c r="C587" s="27" t="s">
        <v>4378</v>
      </c>
      <c r="D587" s="29" t="s">
        <v>4379</v>
      </c>
      <c r="E587" s="29" t="s">
        <v>4380</v>
      </c>
      <c r="F587" s="30">
        <v>2022</v>
      </c>
      <c r="G587" s="25">
        <v>4729</v>
      </c>
      <c r="H587" s="29" t="s">
        <v>4381</v>
      </c>
    </row>
    <row r="588" spans="1:8" ht="32.4">
      <c r="A588" s="23">
        <v>587</v>
      </c>
      <c r="B588" s="28">
        <v>9781108836739</v>
      </c>
      <c r="C588" s="27" t="s">
        <v>4382</v>
      </c>
      <c r="D588" s="29" t="s">
        <v>4383</v>
      </c>
      <c r="E588" s="29" t="s">
        <v>4364</v>
      </c>
      <c r="F588" s="30">
        <v>2023</v>
      </c>
      <c r="G588" s="25">
        <v>2406</v>
      </c>
      <c r="H588" s="29" t="s">
        <v>4384</v>
      </c>
    </row>
    <row r="589" spans="1:8">
      <c r="A589" s="23">
        <v>588</v>
      </c>
      <c r="B589" s="28">
        <v>9781786307958</v>
      </c>
      <c r="C589" s="27" t="s">
        <v>4385</v>
      </c>
      <c r="D589" s="29" t="s">
        <v>4386</v>
      </c>
      <c r="E589" s="29" t="s">
        <v>4387</v>
      </c>
      <c r="F589" s="30">
        <v>2022</v>
      </c>
      <c r="G589" s="25">
        <v>4616</v>
      </c>
      <c r="H589" s="29" t="s">
        <v>4388</v>
      </c>
    </row>
    <row r="590" spans="1:8">
      <c r="A590" s="23">
        <v>589</v>
      </c>
      <c r="B590" s="28">
        <v>9780367476502</v>
      </c>
      <c r="C590" s="27" t="s">
        <v>4389</v>
      </c>
      <c r="D590" s="29" t="s">
        <v>4390</v>
      </c>
      <c r="E590" s="29" t="s">
        <v>4372</v>
      </c>
      <c r="F590" s="30">
        <v>2022</v>
      </c>
      <c r="G590" s="25">
        <v>8596</v>
      </c>
      <c r="H590" s="29" t="s">
        <v>4391</v>
      </c>
    </row>
    <row r="591" spans="1:8">
      <c r="A591" s="23">
        <v>590</v>
      </c>
      <c r="B591" s="28">
        <v>9780367690359</v>
      </c>
      <c r="C591" s="27" t="s">
        <v>4392</v>
      </c>
      <c r="D591" s="29" t="s">
        <v>4393</v>
      </c>
      <c r="E591" s="29" t="s">
        <v>4372</v>
      </c>
      <c r="F591" s="30">
        <v>2022</v>
      </c>
      <c r="G591" s="25">
        <v>1684</v>
      </c>
      <c r="H591" s="29" t="s">
        <v>4394</v>
      </c>
    </row>
    <row r="592" spans="1:8">
      <c r="A592" s="23">
        <v>591</v>
      </c>
      <c r="B592" s="28">
        <v>9781138483620</v>
      </c>
      <c r="C592" s="27" t="s">
        <v>4395</v>
      </c>
      <c r="D592" s="29" t="s">
        <v>4396</v>
      </c>
      <c r="E592" s="29" t="s">
        <v>4335</v>
      </c>
      <c r="F592" s="30">
        <v>2022</v>
      </c>
      <c r="G592" s="25">
        <v>1719</v>
      </c>
      <c r="H592" s="29" t="s">
        <v>4397</v>
      </c>
    </row>
    <row r="593" spans="1:8">
      <c r="A593" s="23">
        <v>592</v>
      </c>
      <c r="B593" s="28">
        <v>9781138335295</v>
      </c>
      <c r="C593" s="27" t="s">
        <v>4398</v>
      </c>
      <c r="D593" s="29" t="s">
        <v>4399</v>
      </c>
      <c r="E593" s="29" t="s">
        <v>4400</v>
      </c>
      <c r="F593" s="30">
        <v>2023</v>
      </c>
      <c r="G593" s="25">
        <v>4814</v>
      </c>
      <c r="H593" s="29" t="s">
        <v>4401</v>
      </c>
    </row>
    <row r="594" spans="1:8">
      <c r="A594" s="23">
        <v>593</v>
      </c>
      <c r="B594" s="28">
        <v>9781032365145</v>
      </c>
      <c r="C594" s="27" t="s">
        <v>4402</v>
      </c>
      <c r="D594" s="29" t="s">
        <v>4403</v>
      </c>
      <c r="E594" s="29" t="s">
        <v>4372</v>
      </c>
      <c r="F594" s="30">
        <v>2023</v>
      </c>
      <c r="G594" s="25">
        <v>4126</v>
      </c>
      <c r="H594" s="29" t="s">
        <v>4404</v>
      </c>
    </row>
    <row r="595" spans="1:8">
      <c r="A595" s="23">
        <v>594</v>
      </c>
      <c r="B595" s="28">
        <v>9781032298665</v>
      </c>
      <c r="C595" s="27" t="s">
        <v>4405</v>
      </c>
      <c r="D595" s="29" t="s">
        <v>4406</v>
      </c>
      <c r="E595" s="29" t="s">
        <v>4335</v>
      </c>
      <c r="F595" s="30">
        <v>2023</v>
      </c>
      <c r="G595" s="25">
        <v>1031</v>
      </c>
      <c r="H595" s="29" t="s">
        <v>4407</v>
      </c>
    </row>
    <row r="596" spans="1:8" ht="48.6">
      <c r="A596" s="23">
        <v>595</v>
      </c>
      <c r="B596" s="28">
        <v>9789811255144</v>
      </c>
      <c r="C596" s="27" t="s">
        <v>4408</v>
      </c>
      <c r="D596" s="29" t="s">
        <v>4409</v>
      </c>
      <c r="E596" s="29" t="s">
        <v>4380</v>
      </c>
      <c r="F596" s="30">
        <v>2023</v>
      </c>
      <c r="G596" s="25">
        <v>2463</v>
      </c>
      <c r="H596" s="29" t="s">
        <v>4410</v>
      </c>
    </row>
    <row r="597" spans="1:8">
      <c r="A597" s="23">
        <v>596</v>
      </c>
      <c r="B597" s="28">
        <v>9781032364537</v>
      </c>
      <c r="C597" s="27" t="s">
        <v>4411</v>
      </c>
      <c r="D597" s="29" t="s">
        <v>4412</v>
      </c>
      <c r="E597" s="29" t="s">
        <v>4372</v>
      </c>
      <c r="F597" s="30">
        <v>2022</v>
      </c>
      <c r="G597" s="25">
        <v>4126</v>
      </c>
      <c r="H597" s="29" t="s">
        <v>4413</v>
      </c>
    </row>
    <row r="598" spans="1:8" ht="32.4">
      <c r="A598" s="23">
        <v>597</v>
      </c>
      <c r="B598" s="28">
        <v>9781913426453</v>
      </c>
      <c r="C598" s="27" t="s">
        <v>4414</v>
      </c>
      <c r="D598" s="29" t="s">
        <v>4415</v>
      </c>
      <c r="E598" s="29" t="s">
        <v>4416</v>
      </c>
      <c r="F598" s="30">
        <v>2023</v>
      </c>
      <c r="G598" s="25">
        <v>1956</v>
      </c>
      <c r="H598" s="29" t="s">
        <v>4417</v>
      </c>
    </row>
    <row r="599" spans="1:8" ht="32.4">
      <c r="A599" s="23">
        <v>598</v>
      </c>
      <c r="B599" s="28">
        <v>9781913426095</v>
      </c>
      <c r="C599" s="27" t="s">
        <v>4418</v>
      </c>
      <c r="D599" s="29" t="s">
        <v>4419</v>
      </c>
      <c r="E599" s="29" t="s">
        <v>4416</v>
      </c>
      <c r="F599" s="30">
        <v>2022</v>
      </c>
      <c r="G599" s="25">
        <v>1956</v>
      </c>
      <c r="H599" s="29" t="s">
        <v>4420</v>
      </c>
    </row>
    <row r="600" spans="1:8">
      <c r="A600" s="23">
        <v>599</v>
      </c>
      <c r="B600" s="28">
        <v>9780367480189</v>
      </c>
      <c r="C600" s="27" t="s">
        <v>4421</v>
      </c>
      <c r="D600" s="29" t="s">
        <v>4422</v>
      </c>
      <c r="E600" s="29" t="s">
        <v>4335</v>
      </c>
      <c r="F600" s="30">
        <v>2022</v>
      </c>
      <c r="G600" s="25">
        <v>1959</v>
      </c>
      <c r="H600" s="29" t="s">
        <v>4423</v>
      </c>
    </row>
    <row r="601" spans="1:8" ht="32.4">
      <c r="A601" s="23">
        <v>600</v>
      </c>
      <c r="B601" s="28">
        <v>9780197615935</v>
      </c>
      <c r="C601" s="27" t="s">
        <v>4424</v>
      </c>
      <c r="D601" s="29" t="s">
        <v>4425</v>
      </c>
      <c r="E601" s="29" t="s">
        <v>4426</v>
      </c>
      <c r="F601" s="30">
        <v>2022</v>
      </c>
      <c r="G601" s="25">
        <v>2015</v>
      </c>
      <c r="H601" s="29" t="s">
        <v>4427</v>
      </c>
    </row>
    <row r="602" spans="1:8">
      <c r="A602" s="23">
        <v>601</v>
      </c>
      <c r="B602" s="28">
        <v>9780367026783</v>
      </c>
      <c r="C602" s="27" t="s">
        <v>4428</v>
      </c>
      <c r="D602" s="29" t="s">
        <v>4429</v>
      </c>
      <c r="E602" s="29" t="s">
        <v>4430</v>
      </c>
      <c r="F602" s="30">
        <v>2023</v>
      </c>
      <c r="G602" s="25">
        <v>1341</v>
      </c>
      <c r="H602" s="29" t="s">
        <v>4431</v>
      </c>
    </row>
    <row r="603" spans="1:8">
      <c r="A603" s="23">
        <v>602</v>
      </c>
      <c r="B603" s="28">
        <v>9781032432472</v>
      </c>
      <c r="C603" s="27" t="s">
        <v>4432</v>
      </c>
      <c r="D603" s="29" t="s">
        <v>4433</v>
      </c>
      <c r="E603" s="29" t="s">
        <v>4372</v>
      </c>
      <c r="F603" s="30">
        <v>2022</v>
      </c>
      <c r="G603" s="25">
        <v>4470</v>
      </c>
      <c r="H603" s="29" t="s">
        <v>4434</v>
      </c>
    </row>
    <row r="604" spans="1:8">
      <c r="A604" s="23">
        <v>603</v>
      </c>
      <c r="B604" s="28">
        <v>9781119678564</v>
      </c>
      <c r="C604" s="27" t="s">
        <v>4435</v>
      </c>
      <c r="D604" s="29" t="s">
        <v>4436</v>
      </c>
      <c r="E604" s="29" t="s">
        <v>4437</v>
      </c>
      <c r="F604" s="30">
        <v>2022</v>
      </c>
      <c r="G604" s="25">
        <v>2517</v>
      </c>
      <c r="H604" s="29" t="s">
        <v>4438</v>
      </c>
    </row>
    <row r="605" spans="1:8">
      <c r="A605" s="23">
        <v>604</v>
      </c>
      <c r="B605" s="28">
        <v>9781032060569</v>
      </c>
      <c r="C605" s="27" t="s">
        <v>4439</v>
      </c>
      <c r="D605" s="29" t="s">
        <v>4440</v>
      </c>
      <c r="E605" s="29" t="s">
        <v>4372</v>
      </c>
      <c r="F605" s="30">
        <v>2022</v>
      </c>
      <c r="G605" s="25">
        <v>1237</v>
      </c>
      <c r="H605" s="29" t="s">
        <v>4441</v>
      </c>
    </row>
    <row r="606" spans="1:8">
      <c r="A606" s="23">
        <v>605</v>
      </c>
      <c r="B606" s="28">
        <v>9781032227115</v>
      </c>
      <c r="C606" s="27" t="s">
        <v>4442</v>
      </c>
      <c r="D606" s="29" t="s">
        <v>4443</v>
      </c>
      <c r="E606" s="29" t="s">
        <v>4372</v>
      </c>
      <c r="F606" s="30">
        <v>2023</v>
      </c>
      <c r="G606" s="25">
        <v>1203</v>
      </c>
      <c r="H606" s="29" t="s">
        <v>4444</v>
      </c>
    </row>
    <row r="607" spans="1:8">
      <c r="A607" s="23">
        <v>606</v>
      </c>
      <c r="B607" s="28">
        <v>9781447364955</v>
      </c>
      <c r="C607" s="27" t="s">
        <v>4445</v>
      </c>
      <c r="D607" s="29" t="s">
        <v>4446</v>
      </c>
      <c r="E607" s="29" t="s">
        <v>4447</v>
      </c>
      <c r="F607" s="30">
        <v>2022</v>
      </c>
      <c r="G607" s="25">
        <v>1398</v>
      </c>
      <c r="H607" s="29" t="s">
        <v>4448</v>
      </c>
    </row>
    <row r="608" spans="1:8" ht="32.4">
      <c r="A608" s="23">
        <v>607</v>
      </c>
      <c r="B608" s="28">
        <v>9781032201108</v>
      </c>
      <c r="C608" s="27" t="s">
        <v>4449</v>
      </c>
      <c r="D608" s="29" t="s">
        <v>4450</v>
      </c>
      <c r="E608" s="29" t="s">
        <v>4451</v>
      </c>
      <c r="F608" s="30">
        <v>2022</v>
      </c>
      <c r="G608" s="25">
        <v>1341</v>
      </c>
      <c r="H608" s="29" t="s">
        <v>4452</v>
      </c>
    </row>
    <row r="609" spans="1:8">
      <c r="A609" s="23">
        <v>608</v>
      </c>
      <c r="B609" s="28">
        <v>9781032299051</v>
      </c>
      <c r="C609" s="27" t="s">
        <v>4453</v>
      </c>
      <c r="D609" s="29" t="s">
        <v>4454</v>
      </c>
      <c r="E609" s="29" t="s">
        <v>4372</v>
      </c>
      <c r="F609" s="30">
        <v>2023</v>
      </c>
      <c r="G609" s="25">
        <v>1203</v>
      </c>
      <c r="H609" s="29" t="s">
        <v>4455</v>
      </c>
    </row>
    <row r="610" spans="1:8">
      <c r="A610" s="23">
        <v>609</v>
      </c>
      <c r="B610" s="28">
        <v>9781032299075</v>
      </c>
      <c r="C610" s="27" t="s">
        <v>4456</v>
      </c>
      <c r="D610" s="29" t="s">
        <v>4454</v>
      </c>
      <c r="E610" s="29" t="s">
        <v>4372</v>
      </c>
      <c r="F610" s="30">
        <v>2022</v>
      </c>
      <c r="G610" s="25">
        <v>1203</v>
      </c>
      <c r="H610" s="29" t="s">
        <v>4457</v>
      </c>
    </row>
    <row r="611" spans="1:8">
      <c r="A611" s="23">
        <v>610</v>
      </c>
      <c r="B611" s="28">
        <v>9781032012827</v>
      </c>
      <c r="C611" s="27" t="s">
        <v>4458</v>
      </c>
      <c r="D611" s="29" t="s">
        <v>4454</v>
      </c>
      <c r="E611" s="29" t="s">
        <v>4372</v>
      </c>
      <c r="F611" s="30">
        <v>2022</v>
      </c>
      <c r="G611" s="25">
        <v>1237</v>
      </c>
      <c r="H611" s="29" t="s">
        <v>4459</v>
      </c>
    </row>
    <row r="612" spans="1:8">
      <c r="A612" s="23">
        <v>611</v>
      </c>
      <c r="B612" s="28">
        <v>9781032299174</v>
      </c>
      <c r="C612" s="27" t="s">
        <v>4460</v>
      </c>
      <c r="D612" s="29" t="s">
        <v>4454</v>
      </c>
      <c r="E612" s="29" t="s">
        <v>4372</v>
      </c>
      <c r="F612" s="30">
        <v>2023</v>
      </c>
      <c r="G612" s="25">
        <v>1203</v>
      </c>
      <c r="H612" s="29" t="s">
        <v>4461</v>
      </c>
    </row>
    <row r="613" spans="1:8">
      <c r="A613" s="23">
        <v>612</v>
      </c>
      <c r="B613" s="28">
        <v>9780323810197</v>
      </c>
      <c r="C613" s="27" t="s">
        <v>4462</v>
      </c>
      <c r="D613" s="29" t="s">
        <v>4463</v>
      </c>
      <c r="E613" s="29" t="s">
        <v>4464</v>
      </c>
      <c r="F613" s="30">
        <v>2022</v>
      </c>
      <c r="G613" s="25">
        <v>3833</v>
      </c>
      <c r="H613" s="29" t="s">
        <v>4465</v>
      </c>
    </row>
    <row r="614" spans="1:8">
      <c r="A614" s="23">
        <v>613</v>
      </c>
      <c r="B614" s="28">
        <v>9781032019833</v>
      </c>
      <c r="C614" s="27" t="s">
        <v>4466</v>
      </c>
      <c r="D614" s="29" t="s">
        <v>4467</v>
      </c>
      <c r="E614" s="29" t="s">
        <v>4372</v>
      </c>
      <c r="F614" s="30">
        <v>2022</v>
      </c>
      <c r="G614" s="25">
        <v>1203</v>
      </c>
      <c r="H614" s="29" t="s">
        <v>4468</v>
      </c>
    </row>
    <row r="615" spans="1:8" ht="32.4">
      <c r="A615" s="23">
        <v>614</v>
      </c>
      <c r="B615" s="28">
        <v>9780520338753</v>
      </c>
      <c r="C615" s="27" t="s">
        <v>4469</v>
      </c>
      <c r="D615" s="29" t="s">
        <v>4470</v>
      </c>
      <c r="E615" s="29" t="s">
        <v>4471</v>
      </c>
      <c r="F615" s="30">
        <v>2023</v>
      </c>
      <c r="G615" s="25">
        <v>2099</v>
      </c>
      <c r="H615" s="29" t="s">
        <v>4472</v>
      </c>
    </row>
    <row r="616" spans="1:8">
      <c r="A616" s="23">
        <v>615</v>
      </c>
      <c r="B616" s="28">
        <v>9781032432137</v>
      </c>
      <c r="C616" s="27" t="s">
        <v>4473</v>
      </c>
      <c r="D616" s="29" t="s">
        <v>4474</v>
      </c>
      <c r="E616" s="29" t="s">
        <v>4335</v>
      </c>
      <c r="F616" s="30">
        <v>2022</v>
      </c>
      <c r="G616" s="25">
        <v>1272</v>
      </c>
      <c r="H616" s="29" t="s">
        <v>4475</v>
      </c>
    </row>
    <row r="617" spans="1:8">
      <c r="A617" s="23">
        <v>616</v>
      </c>
      <c r="B617" s="28">
        <v>9780367683924</v>
      </c>
      <c r="C617" s="27" t="s">
        <v>4476</v>
      </c>
      <c r="D617" s="29" t="s">
        <v>4477</v>
      </c>
      <c r="E617" s="29" t="s">
        <v>4372</v>
      </c>
      <c r="F617" s="30">
        <v>2022</v>
      </c>
      <c r="G617" s="25">
        <v>1237</v>
      </c>
      <c r="H617" s="29" t="s">
        <v>4478</v>
      </c>
    </row>
    <row r="618" spans="1:8">
      <c r="A618" s="23">
        <v>617</v>
      </c>
      <c r="B618" s="28">
        <v>9780367540029</v>
      </c>
      <c r="C618" s="27" t="s">
        <v>4479</v>
      </c>
      <c r="D618" s="29" t="s">
        <v>4480</v>
      </c>
      <c r="E618" s="29" t="s">
        <v>4372</v>
      </c>
      <c r="F618" s="30">
        <v>2023</v>
      </c>
      <c r="G618" s="25">
        <v>1341</v>
      </c>
      <c r="H618" s="29" t="s">
        <v>4481</v>
      </c>
    </row>
    <row r="619" spans="1:8">
      <c r="A619" s="23">
        <v>618</v>
      </c>
      <c r="B619" s="28">
        <v>9781032346809</v>
      </c>
      <c r="C619" s="27" t="s">
        <v>4482</v>
      </c>
      <c r="D619" s="29" t="s">
        <v>4483</v>
      </c>
      <c r="E619" s="29" t="s">
        <v>4400</v>
      </c>
      <c r="F619" s="29" t="s">
        <v>4484</v>
      </c>
      <c r="G619" s="25">
        <v>1341</v>
      </c>
      <c r="H619" s="29" t="s">
        <v>4485</v>
      </c>
    </row>
    <row r="620" spans="1:8">
      <c r="A620" s="23">
        <v>619</v>
      </c>
      <c r="B620" s="31">
        <v>9780729544092</v>
      </c>
      <c r="C620" s="27" t="s">
        <v>4486</v>
      </c>
      <c r="D620" s="29" t="s">
        <v>4487</v>
      </c>
      <c r="E620" s="29" t="s">
        <v>4488</v>
      </c>
      <c r="F620" s="29" t="s">
        <v>4489</v>
      </c>
      <c r="G620" s="25">
        <v>1718</v>
      </c>
      <c r="H620" s="29" t="s">
        <v>4490</v>
      </c>
    </row>
    <row r="621" spans="1:8" ht="32.4">
      <c r="A621" s="23">
        <v>620</v>
      </c>
      <c r="B621" s="31">
        <v>9780393912722</v>
      </c>
      <c r="C621" s="27" t="s">
        <v>4491</v>
      </c>
      <c r="D621" s="29" t="s">
        <v>4492</v>
      </c>
      <c r="E621" s="29" t="s">
        <v>4493</v>
      </c>
      <c r="F621" s="29" t="s">
        <v>4494</v>
      </c>
      <c r="G621" s="25">
        <v>2436</v>
      </c>
      <c r="H621" s="29" t="s">
        <v>4809</v>
      </c>
    </row>
    <row r="622" spans="1:8">
      <c r="A622" s="23">
        <v>621</v>
      </c>
      <c r="B622" s="31">
        <v>9781138216518</v>
      </c>
      <c r="C622" s="27" t="s">
        <v>4495</v>
      </c>
      <c r="D622" s="29" t="s">
        <v>4496</v>
      </c>
      <c r="E622" s="29" t="s">
        <v>4372</v>
      </c>
      <c r="F622" s="29" t="s">
        <v>4497</v>
      </c>
      <c r="G622" s="25">
        <v>3414</v>
      </c>
      <c r="H622" s="29" t="s">
        <v>4810</v>
      </c>
    </row>
    <row r="623" spans="1:8">
      <c r="A623" s="23">
        <v>622</v>
      </c>
      <c r="B623" s="31">
        <v>9780262538015</v>
      </c>
      <c r="C623" s="27" t="s">
        <v>4498</v>
      </c>
      <c r="D623" s="29" t="s">
        <v>4499</v>
      </c>
      <c r="E623" s="29" t="s">
        <v>4500</v>
      </c>
      <c r="F623" s="29" t="s">
        <v>4501</v>
      </c>
      <c r="G623" s="25">
        <v>648</v>
      </c>
      <c r="H623" s="29" t="s">
        <v>4811</v>
      </c>
    </row>
    <row r="624" spans="1:8" ht="32.4">
      <c r="A624" s="23">
        <v>623</v>
      </c>
      <c r="B624" s="31">
        <v>9781483381800</v>
      </c>
      <c r="C624" s="27" t="s">
        <v>4502</v>
      </c>
      <c r="D624" s="29" t="s">
        <v>4503</v>
      </c>
      <c r="E624" s="29" t="s">
        <v>4504</v>
      </c>
      <c r="F624" s="29" t="s">
        <v>4505</v>
      </c>
      <c r="G624" s="25">
        <v>1980</v>
      </c>
      <c r="H624" s="29" t="s">
        <v>4812</v>
      </c>
    </row>
    <row r="625" spans="1:8" ht="97.2">
      <c r="A625" s="23">
        <v>624</v>
      </c>
      <c r="B625" s="29" t="s">
        <v>4506</v>
      </c>
      <c r="C625" s="29" t="s">
        <v>4507</v>
      </c>
      <c r="D625" s="29" t="s">
        <v>4508</v>
      </c>
      <c r="E625" s="29" t="s">
        <v>4509</v>
      </c>
      <c r="F625" s="30">
        <v>2020</v>
      </c>
      <c r="G625" s="25">
        <v>24218</v>
      </c>
      <c r="H625" s="29" t="s">
        <v>4510</v>
      </c>
    </row>
    <row r="626" spans="1:8">
      <c r="A626" s="23">
        <v>625</v>
      </c>
      <c r="B626" s="32" t="s">
        <v>4511</v>
      </c>
      <c r="C626" s="32" t="s">
        <v>4512</v>
      </c>
      <c r="D626" s="29" t="s">
        <v>4513</v>
      </c>
      <c r="E626" s="29" t="s">
        <v>4514</v>
      </c>
      <c r="F626" s="33">
        <v>2022</v>
      </c>
      <c r="G626" s="34">
        <v>2533</v>
      </c>
      <c r="H626" s="32" t="s">
        <v>4515</v>
      </c>
    </row>
    <row r="627" spans="1:8">
      <c r="A627" s="23">
        <v>626</v>
      </c>
      <c r="B627" s="32" t="s">
        <v>4516</v>
      </c>
      <c r="C627" s="32" t="s">
        <v>4517</v>
      </c>
      <c r="D627" s="29" t="s">
        <v>4518</v>
      </c>
      <c r="E627" s="29" t="s">
        <v>4519</v>
      </c>
      <c r="F627" s="33">
        <v>2022</v>
      </c>
      <c r="G627" s="34">
        <v>4568</v>
      </c>
      <c r="H627" s="32" t="s">
        <v>4520</v>
      </c>
    </row>
    <row r="628" spans="1:8" ht="32.4">
      <c r="A628" s="23">
        <v>627</v>
      </c>
      <c r="B628" s="32" t="s">
        <v>4521</v>
      </c>
      <c r="C628" s="32" t="s">
        <v>4522</v>
      </c>
      <c r="D628" s="29" t="s">
        <v>4523</v>
      </c>
      <c r="E628" s="29" t="s">
        <v>4524</v>
      </c>
      <c r="F628" s="33">
        <v>2023</v>
      </c>
      <c r="G628" s="34">
        <v>1988</v>
      </c>
      <c r="H628" s="32" t="s">
        <v>4525</v>
      </c>
    </row>
    <row r="629" spans="1:8" ht="48.6">
      <c r="A629" s="23">
        <v>628</v>
      </c>
      <c r="B629" s="32" t="s">
        <v>4526</v>
      </c>
      <c r="C629" s="32" t="s">
        <v>4527</v>
      </c>
      <c r="D629" s="29" t="s">
        <v>4528</v>
      </c>
      <c r="E629" s="29" t="s">
        <v>4529</v>
      </c>
      <c r="F629" s="33">
        <v>2023</v>
      </c>
      <c r="G629" s="34">
        <v>2203</v>
      </c>
      <c r="H629" s="32" t="s">
        <v>4530</v>
      </c>
    </row>
    <row r="630" spans="1:8" ht="48.6">
      <c r="A630" s="23">
        <v>629</v>
      </c>
      <c r="B630" s="32" t="s">
        <v>4531</v>
      </c>
      <c r="C630" s="32" t="s">
        <v>4532</v>
      </c>
      <c r="D630" s="29" t="s">
        <v>4533</v>
      </c>
      <c r="E630" s="29" t="s">
        <v>4529</v>
      </c>
      <c r="F630" s="33">
        <v>2022</v>
      </c>
      <c r="G630" s="34">
        <v>2821</v>
      </c>
      <c r="H630" s="32" t="s">
        <v>4534</v>
      </c>
    </row>
    <row r="631" spans="1:8" ht="48.6">
      <c r="A631" s="23">
        <v>630</v>
      </c>
      <c r="B631" s="32" t="s">
        <v>4535</v>
      </c>
      <c r="C631" s="32" t="s">
        <v>4536</v>
      </c>
      <c r="D631" s="29" t="s">
        <v>4537</v>
      </c>
      <c r="E631" s="29" t="s">
        <v>4529</v>
      </c>
      <c r="F631" s="33">
        <v>2022</v>
      </c>
      <c r="G631" s="34">
        <v>2096</v>
      </c>
      <c r="H631" s="32" t="s">
        <v>4538</v>
      </c>
    </row>
    <row r="632" spans="1:8">
      <c r="A632" s="23">
        <v>631</v>
      </c>
      <c r="B632" s="32" t="s">
        <v>4539</v>
      </c>
      <c r="C632" s="32" t="s">
        <v>4540</v>
      </c>
      <c r="D632" s="29" t="s">
        <v>4541</v>
      </c>
      <c r="E632" s="29" t="s">
        <v>4372</v>
      </c>
      <c r="F632" s="33">
        <v>2023</v>
      </c>
      <c r="G632" s="34">
        <v>1115</v>
      </c>
      <c r="H632" s="32" t="s">
        <v>4542</v>
      </c>
    </row>
    <row r="633" spans="1:8">
      <c r="A633" s="23">
        <v>632</v>
      </c>
      <c r="B633" s="32" t="s">
        <v>4543</v>
      </c>
      <c r="C633" s="32" t="s">
        <v>4544</v>
      </c>
      <c r="D633" s="29" t="s">
        <v>4545</v>
      </c>
      <c r="E633" s="29" t="s">
        <v>4546</v>
      </c>
      <c r="F633" s="33">
        <v>2023</v>
      </c>
      <c r="G633" s="34">
        <v>1612</v>
      </c>
      <c r="H633" s="32" t="s">
        <v>4547</v>
      </c>
    </row>
    <row r="634" spans="1:8" ht="32.4">
      <c r="A634" s="23">
        <v>633</v>
      </c>
      <c r="B634" s="32" t="s">
        <v>4548</v>
      </c>
      <c r="C634" s="32" t="s">
        <v>4549</v>
      </c>
      <c r="D634" s="29" t="s">
        <v>4550</v>
      </c>
      <c r="E634" s="29" t="s">
        <v>4551</v>
      </c>
      <c r="F634" s="33">
        <v>2023</v>
      </c>
      <c r="G634" s="34">
        <v>2283</v>
      </c>
      <c r="H634" s="32" t="s">
        <v>4552</v>
      </c>
    </row>
    <row r="635" spans="1:8" ht="32.4">
      <c r="A635" s="23">
        <v>634</v>
      </c>
      <c r="B635" s="32" t="s">
        <v>4553</v>
      </c>
      <c r="C635" s="32" t="s">
        <v>4554</v>
      </c>
      <c r="D635" s="29" t="s">
        <v>4555</v>
      </c>
      <c r="E635" s="29" t="s">
        <v>4524</v>
      </c>
      <c r="F635" s="33">
        <v>2023</v>
      </c>
      <c r="G635" s="34">
        <v>912</v>
      </c>
      <c r="H635" s="32" t="s">
        <v>4556</v>
      </c>
    </row>
    <row r="636" spans="1:8">
      <c r="A636" s="23">
        <v>635</v>
      </c>
      <c r="B636" s="32" t="s">
        <v>4557</v>
      </c>
      <c r="C636" s="32" t="s">
        <v>4558</v>
      </c>
      <c r="D636" s="29" t="s">
        <v>4559</v>
      </c>
      <c r="E636" s="29" t="s">
        <v>4546</v>
      </c>
      <c r="F636" s="33">
        <v>2023</v>
      </c>
      <c r="G636" s="34">
        <v>2821</v>
      </c>
      <c r="H636" s="32" t="s">
        <v>4560</v>
      </c>
    </row>
    <row r="637" spans="1:8">
      <c r="A637" s="23">
        <v>636</v>
      </c>
      <c r="B637" s="32" t="s">
        <v>4561</v>
      </c>
      <c r="C637" s="32" t="s">
        <v>4562</v>
      </c>
      <c r="D637" s="29" t="s">
        <v>4559</v>
      </c>
      <c r="E637" s="29" t="s">
        <v>4546</v>
      </c>
      <c r="F637" s="33">
        <v>2023</v>
      </c>
      <c r="G637" s="34">
        <v>1343</v>
      </c>
      <c r="H637" s="32" t="s">
        <v>4563</v>
      </c>
    </row>
    <row r="638" spans="1:8">
      <c r="A638" s="23">
        <v>637</v>
      </c>
      <c r="B638" s="32" t="s">
        <v>4564</v>
      </c>
      <c r="C638" s="32" t="s">
        <v>4565</v>
      </c>
      <c r="D638" s="29" t="s">
        <v>4566</v>
      </c>
      <c r="E638" s="29" t="s">
        <v>4372</v>
      </c>
      <c r="F638" s="33">
        <v>2022</v>
      </c>
      <c r="G638" s="34">
        <v>4392</v>
      </c>
      <c r="H638" s="32" t="s">
        <v>4567</v>
      </c>
    </row>
    <row r="639" spans="1:8">
      <c r="A639" s="23">
        <v>638</v>
      </c>
      <c r="B639" s="32" t="s">
        <v>4568</v>
      </c>
      <c r="C639" s="32" t="s">
        <v>4569</v>
      </c>
      <c r="D639" s="29" t="s">
        <v>4570</v>
      </c>
      <c r="E639" s="29" t="s">
        <v>4372</v>
      </c>
      <c r="F639" s="33">
        <v>2022</v>
      </c>
      <c r="G639" s="34">
        <v>4392</v>
      </c>
      <c r="H639" s="32" t="s">
        <v>4571</v>
      </c>
    </row>
    <row r="640" spans="1:8" ht="48.6">
      <c r="A640" s="23">
        <v>639</v>
      </c>
      <c r="B640" s="32" t="s">
        <v>4572</v>
      </c>
      <c r="C640" s="32" t="s">
        <v>4573</v>
      </c>
      <c r="D640" s="29" t="s">
        <v>4574</v>
      </c>
      <c r="E640" s="29" t="s">
        <v>4575</v>
      </c>
      <c r="F640" s="33">
        <v>2022</v>
      </c>
      <c r="G640" s="34">
        <v>3359</v>
      </c>
      <c r="H640" s="32" t="s">
        <v>4576</v>
      </c>
    </row>
    <row r="641" spans="1:8" ht="32.4">
      <c r="A641" s="23">
        <v>640</v>
      </c>
      <c r="B641" s="32" t="s">
        <v>4577</v>
      </c>
      <c r="C641" s="32" t="s">
        <v>4578</v>
      </c>
      <c r="D641" s="29" t="s">
        <v>4579</v>
      </c>
      <c r="E641" s="29" t="s">
        <v>4364</v>
      </c>
      <c r="F641" s="33">
        <v>2022</v>
      </c>
      <c r="G641" s="34">
        <v>1182</v>
      </c>
      <c r="H641" s="32" t="s">
        <v>4580</v>
      </c>
    </row>
    <row r="642" spans="1:8">
      <c r="A642" s="23">
        <v>641</v>
      </c>
      <c r="B642" s="32" t="s">
        <v>4581</v>
      </c>
      <c r="C642" s="32" t="s">
        <v>4582</v>
      </c>
      <c r="D642" s="29" t="s">
        <v>4583</v>
      </c>
      <c r="E642" s="29" t="s">
        <v>4584</v>
      </c>
      <c r="F642" s="33">
        <v>2022</v>
      </c>
      <c r="G642" s="34">
        <v>1081</v>
      </c>
      <c r="H642" s="32" t="s">
        <v>4585</v>
      </c>
    </row>
    <row r="643" spans="1:8" ht="32.4">
      <c r="A643" s="23">
        <v>642</v>
      </c>
      <c r="B643" s="32" t="s">
        <v>4586</v>
      </c>
      <c r="C643" s="32" t="s">
        <v>4587</v>
      </c>
      <c r="D643" s="29" t="s">
        <v>4588</v>
      </c>
      <c r="E643" s="29" t="s">
        <v>4589</v>
      </c>
      <c r="F643" s="33">
        <v>2022</v>
      </c>
      <c r="G643" s="34">
        <v>12898</v>
      </c>
      <c r="H643" s="32" t="s">
        <v>4590</v>
      </c>
    </row>
    <row r="644" spans="1:8" ht="32.4">
      <c r="A644" s="23">
        <v>643</v>
      </c>
      <c r="B644" s="32" t="s">
        <v>4591</v>
      </c>
      <c r="C644" s="32" t="s">
        <v>4592</v>
      </c>
      <c r="D644" s="29" t="s">
        <v>4593</v>
      </c>
      <c r="E644" s="29" t="s">
        <v>4594</v>
      </c>
      <c r="F644" s="33">
        <v>2022</v>
      </c>
      <c r="G644" s="34">
        <v>6520</v>
      </c>
      <c r="H644" s="32" t="s">
        <v>4595</v>
      </c>
    </row>
    <row r="645" spans="1:8" ht="32.4">
      <c r="A645" s="23">
        <v>644</v>
      </c>
      <c r="B645" s="32" t="s">
        <v>4596</v>
      </c>
      <c r="C645" s="32" t="s">
        <v>4597</v>
      </c>
      <c r="D645" s="29" t="s">
        <v>4598</v>
      </c>
      <c r="E645" s="29" t="s">
        <v>4599</v>
      </c>
      <c r="F645" s="33">
        <v>2022</v>
      </c>
      <c r="G645" s="34">
        <v>6757</v>
      </c>
      <c r="H645" s="32" t="s">
        <v>4600</v>
      </c>
    </row>
    <row r="646" spans="1:8">
      <c r="A646" s="23">
        <v>645</v>
      </c>
      <c r="B646" s="32" t="s">
        <v>4601</v>
      </c>
      <c r="C646" s="32" t="s">
        <v>4602</v>
      </c>
      <c r="D646" s="29" t="s">
        <v>4603</v>
      </c>
      <c r="E646" s="29" t="s">
        <v>4372</v>
      </c>
      <c r="F646" s="33">
        <v>2023</v>
      </c>
      <c r="G646" s="34">
        <v>4054</v>
      </c>
      <c r="H646" s="32" t="s">
        <v>4604</v>
      </c>
    </row>
    <row r="647" spans="1:8" ht="48.6">
      <c r="A647" s="23">
        <v>646</v>
      </c>
      <c r="B647" s="32" t="s">
        <v>4605</v>
      </c>
      <c r="C647" s="32" t="s">
        <v>4606</v>
      </c>
      <c r="D647" s="29" t="s">
        <v>4607</v>
      </c>
      <c r="E647" s="29" t="s">
        <v>4529</v>
      </c>
      <c r="F647" s="33">
        <v>2023</v>
      </c>
      <c r="G647" s="34">
        <v>2956</v>
      </c>
      <c r="H647" s="32" t="s">
        <v>4608</v>
      </c>
    </row>
    <row r="648" spans="1:8" ht="32.4">
      <c r="A648" s="23">
        <v>647</v>
      </c>
      <c r="B648" s="32" t="s">
        <v>4609</v>
      </c>
      <c r="C648" s="32" t="s">
        <v>4610</v>
      </c>
      <c r="D648" s="29" t="s">
        <v>4611</v>
      </c>
      <c r="E648" s="29" t="s">
        <v>4599</v>
      </c>
      <c r="F648" s="33">
        <v>2023</v>
      </c>
      <c r="G648" s="34">
        <v>539</v>
      </c>
      <c r="H648" s="32" t="s">
        <v>4612</v>
      </c>
    </row>
    <row r="649" spans="1:8" ht="32.4">
      <c r="A649" s="23">
        <v>648</v>
      </c>
      <c r="B649" s="32" t="s">
        <v>4613</v>
      </c>
      <c r="C649" s="32" t="s">
        <v>4614</v>
      </c>
      <c r="D649" s="29" t="s">
        <v>4615</v>
      </c>
      <c r="E649" s="29" t="s">
        <v>4599</v>
      </c>
      <c r="F649" s="33">
        <v>2021</v>
      </c>
      <c r="G649" s="34">
        <v>2872</v>
      </c>
      <c r="H649" s="32" t="s">
        <v>4616</v>
      </c>
    </row>
    <row r="650" spans="1:8" ht="32.4">
      <c r="A650" s="23">
        <v>649</v>
      </c>
      <c r="B650" s="32" t="s">
        <v>4617</v>
      </c>
      <c r="C650" s="32" t="s">
        <v>4618</v>
      </c>
      <c r="D650" s="29" t="s">
        <v>4619</v>
      </c>
      <c r="E650" s="29" t="s">
        <v>4599</v>
      </c>
      <c r="F650" s="33">
        <v>2020</v>
      </c>
      <c r="G650" s="34">
        <v>6588</v>
      </c>
      <c r="H650" s="32" t="s">
        <v>4620</v>
      </c>
    </row>
    <row r="651" spans="1:8" ht="32.4">
      <c r="A651" s="23">
        <v>650</v>
      </c>
      <c r="B651" s="32" t="s">
        <v>4621</v>
      </c>
      <c r="C651" s="32" t="s">
        <v>4622</v>
      </c>
      <c r="D651" s="29" t="s">
        <v>4623</v>
      </c>
      <c r="E651" s="29" t="s">
        <v>4364</v>
      </c>
      <c r="F651" s="33">
        <v>2023</v>
      </c>
      <c r="G651" s="34">
        <v>777</v>
      </c>
      <c r="H651" s="32" t="s">
        <v>4624</v>
      </c>
    </row>
    <row r="652" spans="1:8" ht="32.4">
      <c r="A652" s="23">
        <v>651</v>
      </c>
      <c r="B652" s="32" t="s">
        <v>4625</v>
      </c>
      <c r="C652" s="32" t="s">
        <v>4626</v>
      </c>
      <c r="D652" s="29" t="s">
        <v>4627</v>
      </c>
      <c r="E652" s="29" t="s">
        <v>4364</v>
      </c>
      <c r="F652" s="33">
        <v>2021</v>
      </c>
      <c r="G652" s="34">
        <v>2872</v>
      </c>
      <c r="H652" s="32" t="s">
        <v>4628</v>
      </c>
    </row>
    <row r="653" spans="1:8" ht="48.6">
      <c r="A653" s="23">
        <v>652</v>
      </c>
      <c r="B653" s="32" t="s">
        <v>4629</v>
      </c>
      <c r="C653" s="27" t="s">
        <v>4630</v>
      </c>
      <c r="D653" s="35" t="s">
        <v>4631</v>
      </c>
      <c r="E653" s="29" t="s">
        <v>4632</v>
      </c>
      <c r="F653" s="33">
        <v>2022</v>
      </c>
      <c r="G653" s="36">
        <v>531</v>
      </c>
      <c r="H653" s="32" t="s">
        <v>4633</v>
      </c>
    </row>
    <row r="654" spans="1:8" ht="32.4">
      <c r="A654" s="23">
        <v>653</v>
      </c>
      <c r="B654" s="32" t="s">
        <v>4634</v>
      </c>
      <c r="C654" s="32" t="s">
        <v>4635</v>
      </c>
      <c r="D654" s="35" t="s">
        <v>4636</v>
      </c>
      <c r="E654" s="35" t="s">
        <v>4637</v>
      </c>
      <c r="F654" s="33">
        <v>2023</v>
      </c>
      <c r="G654" s="37">
        <v>3235</v>
      </c>
      <c r="H654" s="32" t="s">
        <v>4638</v>
      </c>
    </row>
    <row r="655" spans="1:8" ht="48.6">
      <c r="A655" s="23">
        <v>654</v>
      </c>
      <c r="B655" s="32" t="s">
        <v>4639</v>
      </c>
      <c r="C655" s="32" t="s">
        <v>4640</v>
      </c>
      <c r="D655" s="35" t="s">
        <v>4641</v>
      </c>
      <c r="E655" s="35" t="s">
        <v>4529</v>
      </c>
      <c r="F655" s="33">
        <v>2022</v>
      </c>
      <c r="G655" s="37">
        <v>808</v>
      </c>
      <c r="H655" s="32" t="s">
        <v>4642</v>
      </c>
    </row>
    <row r="656" spans="1:8" ht="48.6">
      <c r="A656" s="23">
        <v>655</v>
      </c>
      <c r="B656" s="32" t="s">
        <v>4643</v>
      </c>
      <c r="C656" s="32" t="s">
        <v>4644</v>
      </c>
      <c r="D656" s="35" t="s">
        <v>4641</v>
      </c>
      <c r="E656" s="35" t="s">
        <v>4529</v>
      </c>
      <c r="F656" s="33">
        <v>2022</v>
      </c>
      <c r="G656" s="37">
        <v>808</v>
      </c>
      <c r="H656" s="32" t="s">
        <v>4645</v>
      </c>
    </row>
    <row r="657" spans="1:8" ht="32.4">
      <c r="A657" s="23">
        <v>656</v>
      </c>
      <c r="B657" s="32" t="s">
        <v>4646</v>
      </c>
      <c r="C657" s="32" t="s">
        <v>4647</v>
      </c>
      <c r="D657" s="35" t="s">
        <v>4648</v>
      </c>
      <c r="E657" s="35" t="s">
        <v>4551</v>
      </c>
      <c r="F657" s="33">
        <v>2024</v>
      </c>
      <c r="G657" s="37">
        <v>2262</v>
      </c>
      <c r="H657" s="32" t="s">
        <v>4649</v>
      </c>
    </row>
    <row r="658" spans="1:8">
      <c r="A658" s="23">
        <v>657</v>
      </c>
      <c r="B658" s="32" t="s">
        <v>4650</v>
      </c>
      <c r="C658" s="32" t="s">
        <v>4651</v>
      </c>
      <c r="D658" s="35" t="s">
        <v>4652</v>
      </c>
      <c r="E658" s="35" t="s">
        <v>4584</v>
      </c>
      <c r="F658" s="33">
        <v>2022</v>
      </c>
      <c r="G658" s="37">
        <v>1362</v>
      </c>
      <c r="H658" s="32" t="s">
        <v>4653</v>
      </c>
    </row>
    <row r="659" spans="1:8" ht="48.6">
      <c r="A659" s="23">
        <v>658</v>
      </c>
      <c r="B659" s="32" t="s">
        <v>4654</v>
      </c>
      <c r="C659" s="32" t="s">
        <v>4655</v>
      </c>
      <c r="D659" s="35" t="s">
        <v>4656</v>
      </c>
      <c r="E659" s="35" t="s">
        <v>4529</v>
      </c>
      <c r="F659" s="33">
        <v>2022</v>
      </c>
      <c r="G659" s="37">
        <v>3180</v>
      </c>
      <c r="H659" s="32" t="s">
        <v>4657</v>
      </c>
    </row>
    <row r="660" spans="1:8" ht="32.4">
      <c r="A660" s="23">
        <v>659</v>
      </c>
      <c r="B660" s="32" t="s">
        <v>4658</v>
      </c>
      <c r="C660" s="32" t="s">
        <v>4659</v>
      </c>
      <c r="D660" s="35" t="s">
        <v>4660</v>
      </c>
      <c r="E660" s="35" t="s">
        <v>4661</v>
      </c>
      <c r="F660" s="33">
        <v>2022</v>
      </c>
      <c r="G660" s="37">
        <v>3449</v>
      </c>
      <c r="H660" s="32" t="s">
        <v>4662</v>
      </c>
    </row>
    <row r="661" spans="1:8">
      <c r="A661" s="23">
        <v>660</v>
      </c>
      <c r="B661" s="32" t="s">
        <v>4663</v>
      </c>
      <c r="C661" s="32" t="s">
        <v>4664</v>
      </c>
      <c r="D661" s="35" t="s">
        <v>4665</v>
      </c>
      <c r="E661" s="35" t="s">
        <v>4514</v>
      </c>
      <c r="F661" s="33">
        <v>2020</v>
      </c>
      <c r="G661" s="37">
        <v>2384</v>
      </c>
      <c r="H661" s="32" t="s">
        <v>4666</v>
      </c>
    </row>
    <row r="662" spans="1:8">
      <c r="A662" s="23">
        <v>661</v>
      </c>
      <c r="B662" s="32" t="s">
        <v>4667</v>
      </c>
      <c r="C662" s="32" t="s">
        <v>4668</v>
      </c>
      <c r="D662" s="35" t="s">
        <v>4669</v>
      </c>
      <c r="E662" s="35" t="s">
        <v>4584</v>
      </c>
      <c r="F662" s="33">
        <v>2022</v>
      </c>
      <c r="G662" s="37">
        <v>1021</v>
      </c>
      <c r="H662" s="32" t="s">
        <v>4670</v>
      </c>
    </row>
    <row r="663" spans="1:8">
      <c r="A663" s="23">
        <v>662</v>
      </c>
      <c r="B663" s="32" t="s">
        <v>4671</v>
      </c>
      <c r="C663" s="32" t="s">
        <v>4672</v>
      </c>
      <c r="D663" s="35" t="s">
        <v>4673</v>
      </c>
      <c r="E663" s="35" t="s">
        <v>4674</v>
      </c>
      <c r="F663" s="33">
        <v>2022</v>
      </c>
      <c r="G663" s="37">
        <v>1089</v>
      </c>
      <c r="H663" s="32" t="s">
        <v>4675</v>
      </c>
    </row>
    <row r="664" spans="1:8">
      <c r="A664" s="23">
        <v>663</v>
      </c>
      <c r="B664" s="32" t="s">
        <v>4676</v>
      </c>
      <c r="C664" s="32" t="s">
        <v>4677</v>
      </c>
      <c r="D664" s="35" t="s">
        <v>4678</v>
      </c>
      <c r="E664" s="35" t="s">
        <v>4674</v>
      </c>
      <c r="F664" s="33">
        <v>2022</v>
      </c>
      <c r="G664" s="37">
        <v>1021</v>
      </c>
      <c r="H664" s="32" t="s">
        <v>4679</v>
      </c>
    </row>
    <row r="665" spans="1:8" ht="48.6">
      <c r="A665" s="23">
        <v>664</v>
      </c>
      <c r="B665" s="32" t="s">
        <v>4680</v>
      </c>
      <c r="C665" s="32" t="s">
        <v>4681</v>
      </c>
      <c r="D665" s="35" t="s">
        <v>4682</v>
      </c>
      <c r="E665" s="35" t="s">
        <v>4683</v>
      </c>
      <c r="F665" s="33">
        <v>2022</v>
      </c>
      <c r="G665" s="37">
        <v>1347</v>
      </c>
      <c r="H665" s="32" t="s">
        <v>4684</v>
      </c>
    </row>
    <row r="666" spans="1:8">
      <c r="A666" s="23">
        <v>665</v>
      </c>
      <c r="B666" s="32" t="s">
        <v>4685</v>
      </c>
      <c r="C666" s="32" t="s">
        <v>4686</v>
      </c>
      <c r="D666" s="35" t="s">
        <v>4687</v>
      </c>
      <c r="E666" s="35" t="s">
        <v>4674</v>
      </c>
      <c r="F666" s="33">
        <v>2023</v>
      </c>
      <c r="G666" s="37">
        <v>1362</v>
      </c>
      <c r="H666" s="32" t="s">
        <v>4688</v>
      </c>
    </row>
    <row r="667" spans="1:8" ht="32.4">
      <c r="A667" s="23">
        <v>666</v>
      </c>
      <c r="B667" s="32" t="s">
        <v>4689</v>
      </c>
      <c r="C667" s="32" t="s">
        <v>4690</v>
      </c>
      <c r="D667" s="35" t="s">
        <v>4691</v>
      </c>
      <c r="E667" s="35" t="s">
        <v>4524</v>
      </c>
      <c r="F667" s="33">
        <v>2023</v>
      </c>
      <c r="G667" s="37">
        <v>2384</v>
      </c>
      <c r="H667" s="32" t="s">
        <v>4692</v>
      </c>
    </row>
    <row r="668" spans="1:8">
      <c r="A668" s="23">
        <v>667</v>
      </c>
      <c r="B668" s="32" t="s">
        <v>4693</v>
      </c>
      <c r="C668" s="32" t="s">
        <v>4694</v>
      </c>
      <c r="D668" s="35" t="s">
        <v>4695</v>
      </c>
      <c r="E668" s="35" t="s">
        <v>4372</v>
      </c>
      <c r="F668" s="33">
        <v>2023</v>
      </c>
      <c r="G668" s="37">
        <v>1260</v>
      </c>
      <c r="H668" s="32" t="s">
        <v>4696</v>
      </c>
    </row>
    <row r="669" spans="1:8" ht="32.4">
      <c r="A669" s="23">
        <v>668</v>
      </c>
      <c r="B669" s="32" t="s">
        <v>4697</v>
      </c>
      <c r="C669" s="32" t="s">
        <v>4698</v>
      </c>
      <c r="D669" s="35" t="s">
        <v>4699</v>
      </c>
      <c r="E669" s="35" t="s">
        <v>4589</v>
      </c>
      <c r="F669" s="33">
        <v>2023</v>
      </c>
      <c r="G669" s="37">
        <v>4715</v>
      </c>
      <c r="H669" s="32" t="s">
        <v>4700</v>
      </c>
    </row>
    <row r="670" spans="1:8">
      <c r="A670" s="23">
        <v>669</v>
      </c>
      <c r="B670" s="32" t="s">
        <v>4701</v>
      </c>
      <c r="C670" s="32" t="s">
        <v>4702</v>
      </c>
      <c r="D670" s="35" t="s">
        <v>4703</v>
      </c>
      <c r="E670" s="35" t="s">
        <v>4372</v>
      </c>
      <c r="F670" s="33">
        <v>2022</v>
      </c>
      <c r="G670" s="37">
        <v>4427</v>
      </c>
      <c r="H670" s="32" t="s">
        <v>4704</v>
      </c>
    </row>
    <row r="671" spans="1:8">
      <c r="A671" s="23">
        <v>670</v>
      </c>
      <c r="B671" s="32" t="s">
        <v>4705</v>
      </c>
      <c r="C671" s="32" t="s">
        <v>4706</v>
      </c>
      <c r="D671" s="35" t="s">
        <v>4707</v>
      </c>
      <c r="E671" s="35" t="s">
        <v>4372</v>
      </c>
      <c r="F671" s="33">
        <v>2022</v>
      </c>
      <c r="G671" s="37">
        <v>1328</v>
      </c>
      <c r="H671" s="32" t="s">
        <v>4708</v>
      </c>
    </row>
    <row r="672" spans="1:8">
      <c r="A672" s="23">
        <v>671</v>
      </c>
      <c r="B672" s="32" t="s">
        <v>4709</v>
      </c>
      <c r="C672" s="32" t="s">
        <v>4710</v>
      </c>
      <c r="D672" s="35" t="s">
        <v>4711</v>
      </c>
      <c r="E672" s="35" t="s">
        <v>4372</v>
      </c>
      <c r="F672" s="33">
        <v>2023</v>
      </c>
      <c r="G672" s="37">
        <v>4427</v>
      </c>
      <c r="H672" s="32" t="s">
        <v>4712</v>
      </c>
    </row>
    <row r="673" spans="1:8">
      <c r="A673" s="23">
        <v>672</v>
      </c>
      <c r="B673" s="32" t="s">
        <v>4713</v>
      </c>
      <c r="C673" s="32" t="s">
        <v>4714</v>
      </c>
      <c r="D673" s="35" t="s">
        <v>4715</v>
      </c>
      <c r="E673" s="35" t="s">
        <v>4372</v>
      </c>
      <c r="F673" s="33">
        <v>2022</v>
      </c>
      <c r="G673" s="37">
        <v>1089</v>
      </c>
      <c r="H673" s="32" t="s">
        <v>4716</v>
      </c>
    </row>
    <row r="674" spans="1:8" ht="32.4">
      <c r="A674" s="23">
        <v>673</v>
      </c>
      <c r="B674" s="32" t="s">
        <v>4717</v>
      </c>
      <c r="C674" s="32" t="s">
        <v>4718</v>
      </c>
      <c r="D674" s="35" t="s">
        <v>4719</v>
      </c>
      <c r="E674" s="35" t="s">
        <v>4720</v>
      </c>
      <c r="F674" s="33">
        <v>2022</v>
      </c>
      <c r="G674" s="37">
        <v>942</v>
      </c>
      <c r="H674" s="32" t="s">
        <v>4721</v>
      </c>
    </row>
    <row r="675" spans="1:8" ht="32.4">
      <c r="A675" s="23">
        <v>674</v>
      </c>
      <c r="B675" s="32" t="s">
        <v>4722</v>
      </c>
      <c r="C675" s="32" t="s">
        <v>4723</v>
      </c>
      <c r="D675" s="35" t="s">
        <v>4724</v>
      </c>
      <c r="E675" s="35" t="s">
        <v>4589</v>
      </c>
      <c r="F675" s="33">
        <v>2022</v>
      </c>
      <c r="G675" s="37">
        <v>7949</v>
      </c>
      <c r="H675" s="32" t="s">
        <v>4725</v>
      </c>
    </row>
    <row r="676" spans="1:8" ht="32.4">
      <c r="A676" s="23">
        <v>675</v>
      </c>
      <c r="B676" s="32" t="s">
        <v>4726</v>
      </c>
      <c r="C676" s="32" t="s">
        <v>4727</v>
      </c>
      <c r="D676" s="35" t="s">
        <v>4728</v>
      </c>
      <c r="E676" s="35" t="s">
        <v>4729</v>
      </c>
      <c r="F676" s="33">
        <v>2023</v>
      </c>
      <c r="G676" s="37">
        <v>3950</v>
      </c>
      <c r="H676" s="32" t="s">
        <v>4730</v>
      </c>
    </row>
    <row r="677" spans="1:8">
      <c r="A677" s="23">
        <v>676</v>
      </c>
      <c r="B677" s="32" t="s">
        <v>4731</v>
      </c>
      <c r="C677" s="32" t="s">
        <v>4732</v>
      </c>
      <c r="D677" s="35" t="s">
        <v>4733</v>
      </c>
      <c r="E677" s="35" t="s">
        <v>4734</v>
      </c>
      <c r="F677" s="33">
        <v>2022</v>
      </c>
      <c r="G677" s="37">
        <v>873</v>
      </c>
      <c r="H677" s="32" t="s">
        <v>4735</v>
      </c>
    </row>
    <row r="678" spans="1:8">
      <c r="A678" s="23">
        <v>677</v>
      </c>
      <c r="B678" s="32" t="s">
        <v>4736</v>
      </c>
      <c r="C678" s="32" t="s">
        <v>4737</v>
      </c>
      <c r="D678" s="35" t="s">
        <v>4738</v>
      </c>
      <c r="E678" s="35" t="s">
        <v>4739</v>
      </c>
      <c r="F678" s="33">
        <v>2022</v>
      </c>
      <c r="G678" s="37">
        <v>2695</v>
      </c>
      <c r="H678" s="32" t="s">
        <v>4740</v>
      </c>
    </row>
    <row r="679" spans="1:8" ht="32.4">
      <c r="A679" s="23">
        <v>678</v>
      </c>
      <c r="B679" s="32" t="s">
        <v>4741</v>
      </c>
      <c r="C679" s="27" t="s">
        <v>4742</v>
      </c>
      <c r="D679" s="35" t="s">
        <v>4743</v>
      </c>
      <c r="E679" s="35" t="s">
        <v>4744</v>
      </c>
      <c r="F679" s="38">
        <v>2023</v>
      </c>
      <c r="G679" s="25">
        <v>8834</v>
      </c>
      <c r="H679" s="32" t="s">
        <v>4745</v>
      </c>
    </row>
    <row r="680" spans="1:8" ht="32.4">
      <c r="A680" s="23">
        <v>679</v>
      </c>
      <c r="B680" s="32" t="s">
        <v>4746</v>
      </c>
      <c r="C680" s="27" t="s">
        <v>4747</v>
      </c>
      <c r="D680" s="35" t="s">
        <v>4748</v>
      </c>
      <c r="E680" s="35" t="s">
        <v>4749</v>
      </c>
      <c r="F680" s="38">
        <v>2022</v>
      </c>
      <c r="G680" s="25">
        <v>979</v>
      </c>
      <c r="H680" s="32" t="s">
        <v>4750</v>
      </c>
    </row>
    <row r="681" spans="1:8">
      <c r="A681" s="23">
        <v>680</v>
      </c>
      <c r="B681" s="32" t="s">
        <v>4751</v>
      </c>
      <c r="C681" s="27" t="s">
        <v>4752</v>
      </c>
      <c r="D681" s="35" t="s">
        <v>4753</v>
      </c>
      <c r="E681" s="35" t="s">
        <v>4754</v>
      </c>
      <c r="F681" s="38">
        <v>2019</v>
      </c>
      <c r="G681" s="25">
        <v>3333</v>
      </c>
      <c r="H681" s="32" t="s">
        <v>4755</v>
      </c>
    </row>
    <row r="682" spans="1:8">
      <c r="A682" s="23">
        <v>681</v>
      </c>
      <c r="B682" s="32" t="s">
        <v>4756</v>
      </c>
      <c r="C682" s="27" t="s">
        <v>4757</v>
      </c>
      <c r="D682" s="35" t="s">
        <v>4758</v>
      </c>
      <c r="E682" s="35" t="s">
        <v>4759</v>
      </c>
      <c r="F682" s="38">
        <v>2023</v>
      </c>
      <c r="G682" s="25">
        <v>4904</v>
      </c>
      <c r="H682" s="32" t="s">
        <v>4760</v>
      </c>
    </row>
    <row r="683" spans="1:8" ht="32.4">
      <c r="A683" s="23">
        <v>682</v>
      </c>
      <c r="B683" s="27" t="s">
        <v>4761</v>
      </c>
      <c r="C683" s="27" t="s">
        <v>4762</v>
      </c>
      <c r="D683" s="29" t="s">
        <v>4763</v>
      </c>
      <c r="E683" s="29" t="s">
        <v>4764</v>
      </c>
      <c r="F683" s="27">
        <v>2023</v>
      </c>
      <c r="G683" s="25">
        <v>2091</v>
      </c>
      <c r="H683" s="27" t="s">
        <v>4765</v>
      </c>
    </row>
    <row r="684" spans="1:8" ht="32.4">
      <c r="A684" s="23">
        <v>683</v>
      </c>
      <c r="B684" s="27" t="s">
        <v>4766</v>
      </c>
      <c r="C684" s="27" t="s">
        <v>4767</v>
      </c>
      <c r="D684" s="29" t="s">
        <v>4768</v>
      </c>
      <c r="E684" s="29" t="s">
        <v>4769</v>
      </c>
      <c r="F684" s="27">
        <v>2023</v>
      </c>
      <c r="G684" s="25">
        <v>2091</v>
      </c>
      <c r="H684" s="27" t="s">
        <v>4770</v>
      </c>
    </row>
    <row r="685" spans="1:8" ht="48.6">
      <c r="A685" s="23">
        <v>684</v>
      </c>
      <c r="B685" s="27" t="s">
        <v>4771</v>
      </c>
      <c r="C685" s="27" t="s">
        <v>4772</v>
      </c>
      <c r="D685" s="29" t="s">
        <v>4773</v>
      </c>
      <c r="E685" s="29" t="s">
        <v>4774</v>
      </c>
      <c r="F685" s="27">
        <v>2023</v>
      </c>
      <c r="G685" s="25">
        <v>2091</v>
      </c>
      <c r="H685" s="27" t="s">
        <v>4775</v>
      </c>
    </row>
    <row r="686" spans="1:8" ht="48.6">
      <c r="A686" s="23">
        <v>685</v>
      </c>
      <c r="B686" s="27" t="s">
        <v>4776</v>
      </c>
      <c r="C686" s="27" t="s">
        <v>4777</v>
      </c>
      <c r="D686" s="29" t="s">
        <v>4778</v>
      </c>
      <c r="E686" s="29" t="s">
        <v>4779</v>
      </c>
      <c r="F686" s="27">
        <v>2023</v>
      </c>
      <c r="G686" s="25">
        <v>2091</v>
      </c>
      <c r="H686" s="27" t="s">
        <v>4780</v>
      </c>
    </row>
    <row r="687" spans="1:8" ht="64.8">
      <c r="A687" s="23">
        <v>686</v>
      </c>
      <c r="B687" s="27" t="s">
        <v>4781</v>
      </c>
      <c r="C687" s="27" t="s">
        <v>4782</v>
      </c>
      <c r="D687" s="29" t="s">
        <v>4783</v>
      </c>
      <c r="E687" s="29" t="s">
        <v>4784</v>
      </c>
      <c r="F687" s="27">
        <v>2023</v>
      </c>
      <c r="G687" s="25">
        <v>2091</v>
      </c>
      <c r="H687" s="27" t="s">
        <v>4785</v>
      </c>
    </row>
    <row r="688" spans="1:8" ht="48.6">
      <c r="A688" s="23">
        <v>687</v>
      </c>
      <c r="B688" s="27" t="s">
        <v>4786</v>
      </c>
      <c r="C688" s="27" t="s">
        <v>4787</v>
      </c>
      <c r="D688" s="29" t="s">
        <v>4788</v>
      </c>
      <c r="E688" s="29" t="s">
        <v>4789</v>
      </c>
      <c r="F688" s="27">
        <v>2023</v>
      </c>
      <c r="G688" s="25">
        <v>2091</v>
      </c>
      <c r="H688" s="27" t="s">
        <v>4790</v>
      </c>
    </row>
    <row r="689" spans="1:2">
      <c r="A689" s="27" t="s">
        <v>4819</v>
      </c>
      <c r="B689" s="27" t="s">
        <v>4820</v>
      </c>
    </row>
    <row r="690" spans="1:2">
      <c r="A690" s="27" t="s">
        <v>4815</v>
      </c>
      <c r="B690" s="27" t="s">
        <v>4816</v>
      </c>
    </row>
    <row r="691" spans="1:2">
      <c r="A691" s="27" t="s">
        <v>4817</v>
      </c>
      <c r="B691" s="27" t="s">
        <v>4818</v>
      </c>
    </row>
    <row r="692" spans="1:2">
      <c r="A692" s="27" t="s">
        <v>4813</v>
      </c>
      <c r="B692" s="27" t="s">
        <v>4814</v>
      </c>
    </row>
  </sheetData>
  <phoneticPr fontId="1" type="noConversion"/>
  <conditionalFormatting sqref="B574:B619">
    <cfRule type="cellIs" dxfId="4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5"/>
  <sheetViews>
    <sheetView topLeftCell="A289" workbookViewId="0">
      <selection activeCell="D295" sqref="D295"/>
    </sheetView>
  </sheetViews>
  <sheetFormatPr defaultRowHeight="16.2"/>
  <cols>
    <col min="1" max="1" width="10.88671875" style="19" customWidth="1"/>
    <col min="2" max="2" width="21.33203125" style="19" customWidth="1"/>
    <col min="3" max="3" width="59.33203125" style="19" customWidth="1"/>
    <col min="4" max="4" width="32.44140625" style="19" customWidth="1"/>
    <col min="5" max="5" width="9.44140625" style="19" bestFit="1" customWidth="1"/>
    <col min="6" max="6" width="9.33203125" style="19" bestFit="1" customWidth="1"/>
    <col min="7" max="7" width="11.33203125" style="20" bestFit="1" customWidth="1"/>
    <col min="8" max="8" width="17.6640625" style="19" customWidth="1"/>
    <col min="9" max="9" width="10.33203125" style="19" bestFit="1" customWidth="1"/>
    <col min="10" max="10" width="7.44140625" style="19" bestFit="1" customWidth="1"/>
    <col min="11" max="16384" width="8.88671875" style="19"/>
  </cols>
  <sheetData>
    <row r="1" spans="1:8">
      <c r="A1" s="19" t="s">
        <v>4791</v>
      </c>
      <c r="B1" s="23" t="s">
        <v>0</v>
      </c>
      <c r="C1" s="24" t="s">
        <v>4792</v>
      </c>
      <c r="D1" s="24" t="s">
        <v>4793</v>
      </c>
      <c r="E1" s="24" t="s">
        <v>4794</v>
      </c>
      <c r="F1" s="23" t="s">
        <v>4795</v>
      </c>
      <c r="G1" s="25" t="s">
        <v>4796</v>
      </c>
      <c r="H1" s="23" t="s">
        <v>4797</v>
      </c>
    </row>
    <row r="2" spans="1:8">
      <c r="A2" s="47">
        <v>1</v>
      </c>
      <c r="B2" s="23"/>
      <c r="C2" s="24" t="s">
        <v>5030</v>
      </c>
      <c r="D2" s="24" t="s">
        <v>5031</v>
      </c>
      <c r="E2" s="24" t="s">
        <v>5032</v>
      </c>
      <c r="F2" s="23">
        <v>2020</v>
      </c>
      <c r="G2" s="25">
        <v>12768</v>
      </c>
      <c r="H2" s="23" t="s">
        <v>1678</v>
      </c>
    </row>
    <row r="3" spans="1:8">
      <c r="A3" s="47">
        <v>2</v>
      </c>
      <c r="B3" s="23"/>
      <c r="C3" s="24" t="s">
        <v>5033</v>
      </c>
      <c r="D3" s="24" t="s">
        <v>5034</v>
      </c>
      <c r="E3" s="24" t="s">
        <v>5032</v>
      </c>
      <c r="F3" s="23">
        <v>2018</v>
      </c>
      <c r="G3" s="25">
        <v>3952</v>
      </c>
      <c r="H3" s="23" t="s">
        <v>5</v>
      </c>
    </row>
    <row r="4" spans="1:8" ht="32.4">
      <c r="A4" s="47">
        <v>3</v>
      </c>
      <c r="B4" s="23"/>
      <c r="C4" s="24" t="s">
        <v>5035</v>
      </c>
      <c r="D4" s="24" t="s">
        <v>5036</v>
      </c>
      <c r="E4" s="24" t="s">
        <v>5037</v>
      </c>
      <c r="F4" s="23">
        <v>2022</v>
      </c>
      <c r="G4" s="25">
        <v>3800</v>
      </c>
      <c r="H4" s="23" t="s">
        <v>6</v>
      </c>
    </row>
    <row r="5" spans="1:8" ht="32.4">
      <c r="A5" s="47">
        <v>4</v>
      </c>
      <c r="B5" s="23"/>
      <c r="C5" s="24" t="s">
        <v>5038</v>
      </c>
      <c r="D5" s="24" t="s">
        <v>5039</v>
      </c>
      <c r="E5" s="24" t="s">
        <v>5032</v>
      </c>
      <c r="F5" s="23">
        <v>2021</v>
      </c>
      <c r="G5" s="25">
        <v>4256</v>
      </c>
      <c r="H5" s="23" t="s">
        <v>7</v>
      </c>
    </row>
    <row r="6" spans="1:8" ht="32.4">
      <c r="A6" s="47">
        <v>5</v>
      </c>
      <c r="B6" s="23"/>
      <c r="C6" s="24" t="s">
        <v>5040</v>
      </c>
      <c r="D6" s="24" t="s">
        <v>5041</v>
      </c>
      <c r="E6" s="24" t="s">
        <v>5042</v>
      </c>
      <c r="F6" s="23">
        <v>2023</v>
      </c>
      <c r="G6" s="25">
        <v>4256</v>
      </c>
      <c r="H6" s="23" t="s">
        <v>8</v>
      </c>
    </row>
    <row r="7" spans="1:8" ht="32.4">
      <c r="A7" s="47">
        <v>6</v>
      </c>
      <c r="B7" s="23"/>
      <c r="C7" s="24" t="s">
        <v>5043</v>
      </c>
      <c r="D7" s="24" t="s">
        <v>5044</v>
      </c>
      <c r="E7" s="24" t="s">
        <v>4800</v>
      </c>
      <c r="F7" s="23">
        <v>2023</v>
      </c>
      <c r="G7" s="25">
        <v>4560</v>
      </c>
      <c r="H7" s="23" t="s">
        <v>9</v>
      </c>
    </row>
    <row r="8" spans="1:8" ht="32.4">
      <c r="A8" s="47">
        <v>7</v>
      </c>
      <c r="B8" s="23"/>
      <c r="C8" s="24" t="s">
        <v>5045</v>
      </c>
      <c r="D8" s="24" t="s">
        <v>5046</v>
      </c>
      <c r="E8" s="24" t="s">
        <v>4800</v>
      </c>
      <c r="F8" s="23">
        <v>2023</v>
      </c>
      <c r="G8" s="25">
        <v>3800</v>
      </c>
      <c r="H8" s="23" t="s">
        <v>10</v>
      </c>
    </row>
    <row r="9" spans="1:8">
      <c r="A9" s="47">
        <v>8</v>
      </c>
      <c r="B9" s="26">
        <v>9786269518623</v>
      </c>
      <c r="C9" s="23" t="s">
        <v>2998</v>
      </c>
      <c r="D9" s="23" t="s">
        <v>2999</v>
      </c>
      <c r="E9" s="23" t="s">
        <v>3000</v>
      </c>
      <c r="F9" s="23">
        <v>2022</v>
      </c>
      <c r="G9" s="25">
        <v>194</v>
      </c>
      <c r="H9" s="23" t="s">
        <v>714</v>
      </c>
    </row>
    <row r="10" spans="1:8">
      <c r="A10" s="47">
        <v>9</v>
      </c>
      <c r="B10" s="26">
        <v>4719742145059</v>
      </c>
      <c r="C10" s="23" t="s">
        <v>3001</v>
      </c>
      <c r="D10" s="23" t="s">
        <v>3002</v>
      </c>
      <c r="E10" s="23" t="s">
        <v>3003</v>
      </c>
      <c r="F10" s="23">
        <v>2021</v>
      </c>
      <c r="G10" s="25">
        <v>324</v>
      </c>
      <c r="H10" s="23" t="s">
        <v>715</v>
      </c>
    </row>
    <row r="11" spans="1:8">
      <c r="A11" s="47">
        <v>10</v>
      </c>
      <c r="B11" s="26">
        <v>4719742145066</v>
      </c>
      <c r="C11" s="23" t="s">
        <v>3001</v>
      </c>
      <c r="D11" s="23" t="s">
        <v>3002</v>
      </c>
      <c r="E11" s="23" t="s">
        <v>3003</v>
      </c>
      <c r="F11" s="23">
        <v>2021</v>
      </c>
      <c r="G11" s="25">
        <v>0</v>
      </c>
      <c r="H11" s="23" t="s">
        <v>716</v>
      </c>
    </row>
    <row r="12" spans="1:8">
      <c r="A12" s="47">
        <v>11</v>
      </c>
      <c r="B12" s="26">
        <v>4719742145073</v>
      </c>
      <c r="C12" s="23" t="s">
        <v>3001</v>
      </c>
      <c r="D12" s="23" t="s">
        <v>3002</v>
      </c>
      <c r="E12" s="23" t="s">
        <v>3003</v>
      </c>
      <c r="F12" s="23">
        <v>2021</v>
      </c>
      <c r="G12" s="25">
        <v>0</v>
      </c>
      <c r="H12" s="23" t="s">
        <v>717</v>
      </c>
    </row>
    <row r="13" spans="1:8">
      <c r="A13" s="47">
        <v>12</v>
      </c>
      <c r="B13" s="26">
        <v>9789869684514</v>
      </c>
      <c r="C13" s="23" t="s">
        <v>3004</v>
      </c>
      <c r="D13" s="23" t="s">
        <v>3005</v>
      </c>
      <c r="E13" s="23" t="s">
        <v>3006</v>
      </c>
      <c r="F13" s="23">
        <v>2018</v>
      </c>
      <c r="G13" s="25">
        <v>166</v>
      </c>
      <c r="H13" s="23" t="s">
        <v>718</v>
      </c>
    </row>
    <row r="14" spans="1:8">
      <c r="A14" s="47">
        <v>13</v>
      </c>
      <c r="B14" s="26">
        <v>9787518412280</v>
      </c>
      <c r="C14" s="23" t="s">
        <v>3007</v>
      </c>
      <c r="D14" s="23" t="s">
        <v>3008</v>
      </c>
      <c r="E14" s="23" t="s">
        <v>3009</v>
      </c>
      <c r="F14" s="23">
        <v>2022</v>
      </c>
      <c r="G14" s="25">
        <v>242</v>
      </c>
      <c r="H14" s="23" t="s">
        <v>719</v>
      </c>
    </row>
    <row r="15" spans="1:8">
      <c r="A15" s="47">
        <v>14</v>
      </c>
      <c r="B15" s="26">
        <v>9787518440825</v>
      </c>
      <c r="C15" s="23" t="s">
        <v>3010</v>
      </c>
      <c r="D15" s="23" t="s">
        <v>3011</v>
      </c>
      <c r="E15" s="23" t="s">
        <v>3009</v>
      </c>
      <c r="F15" s="23">
        <v>2023</v>
      </c>
      <c r="G15" s="25">
        <v>251</v>
      </c>
      <c r="H15" s="23" t="s">
        <v>720</v>
      </c>
    </row>
    <row r="16" spans="1:8">
      <c r="A16" s="47">
        <v>15</v>
      </c>
      <c r="B16" s="26">
        <v>9789861373546</v>
      </c>
      <c r="C16" s="23" t="s">
        <v>3012</v>
      </c>
      <c r="D16" s="23" t="s">
        <v>3013</v>
      </c>
      <c r="E16" s="23" t="s">
        <v>3014</v>
      </c>
      <c r="F16" s="23">
        <v>2022</v>
      </c>
      <c r="G16" s="25">
        <v>274</v>
      </c>
      <c r="H16" s="23" t="s">
        <v>721</v>
      </c>
    </row>
    <row r="17" spans="1:8">
      <c r="A17" s="47">
        <v>16</v>
      </c>
      <c r="B17" s="26">
        <v>9789863424369</v>
      </c>
      <c r="C17" s="23" t="s">
        <v>3015</v>
      </c>
      <c r="D17" s="23" t="s">
        <v>3016</v>
      </c>
      <c r="E17" s="23" t="s">
        <v>1693</v>
      </c>
      <c r="F17" s="23">
        <v>2022</v>
      </c>
      <c r="G17" s="25">
        <v>274</v>
      </c>
      <c r="H17" s="23" t="s">
        <v>722</v>
      </c>
    </row>
    <row r="18" spans="1:8">
      <c r="A18" s="47">
        <v>17</v>
      </c>
      <c r="B18" s="26">
        <v>9786263406186</v>
      </c>
      <c r="C18" s="23" t="s">
        <v>3017</v>
      </c>
      <c r="D18" s="23" t="s">
        <v>3018</v>
      </c>
      <c r="E18" s="23" t="s">
        <v>3019</v>
      </c>
      <c r="F18" s="23">
        <v>2023</v>
      </c>
      <c r="G18" s="25">
        <v>101</v>
      </c>
      <c r="H18" s="23" t="s">
        <v>723</v>
      </c>
    </row>
    <row r="19" spans="1:8">
      <c r="A19" s="47">
        <v>18</v>
      </c>
      <c r="B19" s="26">
        <v>9786263433175</v>
      </c>
      <c r="C19" s="23" t="s">
        <v>3020</v>
      </c>
      <c r="D19" s="23" t="s">
        <v>3021</v>
      </c>
      <c r="E19" s="23" t="s">
        <v>1767</v>
      </c>
      <c r="F19" s="23">
        <v>2022</v>
      </c>
      <c r="G19" s="25">
        <v>432</v>
      </c>
      <c r="H19" s="23" t="s">
        <v>724</v>
      </c>
    </row>
    <row r="20" spans="1:8">
      <c r="A20" s="47">
        <v>19</v>
      </c>
      <c r="B20" s="26">
        <v>9786263433175</v>
      </c>
      <c r="C20" s="23" t="s">
        <v>3020</v>
      </c>
      <c r="D20" s="23" t="s">
        <v>3021</v>
      </c>
      <c r="E20" s="23" t="s">
        <v>1767</v>
      </c>
      <c r="F20" s="23">
        <v>2022</v>
      </c>
      <c r="G20" s="25">
        <v>432</v>
      </c>
      <c r="H20" s="23" t="s">
        <v>725</v>
      </c>
    </row>
    <row r="21" spans="1:8">
      <c r="A21" s="47">
        <v>20</v>
      </c>
      <c r="B21" s="26">
        <v>9789865498931</v>
      </c>
      <c r="C21" s="23" t="s">
        <v>3022</v>
      </c>
      <c r="D21" s="23" t="s">
        <v>3023</v>
      </c>
      <c r="E21" s="23" t="s">
        <v>3019</v>
      </c>
      <c r="F21" s="23">
        <v>2021</v>
      </c>
      <c r="G21" s="25">
        <v>187</v>
      </c>
      <c r="H21" s="23" t="s">
        <v>726</v>
      </c>
    </row>
    <row r="22" spans="1:8">
      <c r="A22" s="47">
        <v>21</v>
      </c>
      <c r="B22" s="26">
        <v>9789571470252</v>
      </c>
      <c r="C22" s="23" t="s">
        <v>3024</v>
      </c>
      <c r="D22" s="23" t="s">
        <v>3025</v>
      </c>
      <c r="E22" s="23" t="s">
        <v>1730</v>
      </c>
      <c r="F22" s="23">
        <v>2021</v>
      </c>
      <c r="G22" s="25">
        <v>144</v>
      </c>
      <c r="H22" s="23" t="s">
        <v>727</v>
      </c>
    </row>
    <row r="23" spans="1:8">
      <c r="A23" s="47">
        <v>22</v>
      </c>
      <c r="B23" s="26">
        <v>9789571470269</v>
      </c>
      <c r="C23" s="23" t="s">
        <v>3026</v>
      </c>
      <c r="D23" s="23" t="s">
        <v>3025</v>
      </c>
      <c r="E23" s="23" t="s">
        <v>1730</v>
      </c>
      <c r="F23" s="23">
        <v>2021</v>
      </c>
      <c r="G23" s="25">
        <v>144</v>
      </c>
      <c r="H23" s="23" t="s">
        <v>728</v>
      </c>
    </row>
    <row r="24" spans="1:8">
      <c r="A24" s="47">
        <v>23</v>
      </c>
      <c r="B24" s="26">
        <v>9789571470276</v>
      </c>
      <c r="C24" s="23" t="s">
        <v>3027</v>
      </c>
      <c r="D24" s="23" t="s">
        <v>3025</v>
      </c>
      <c r="E24" s="23" t="s">
        <v>1730</v>
      </c>
      <c r="F24" s="23">
        <v>2021</v>
      </c>
      <c r="G24" s="25">
        <v>144</v>
      </c>
      <c r="H24" s="23" t="s">
        <v>729</v>
      </c>
    </row>
    <row r="25" spans="1:8">
      <c r="A25" s="47">
        <v>24</v>
      </c>
      <c r="B25" s="26">
        <v>9789571470283</v>
      </c>
      <c r="C25" s="23" t="s">
        <v>3028</v>
      </c>
      <c r="D25" s="23" t="s">
        <v>3025</v>
      </c>
      <c r="E25" s="23" t="s">
        <v>1730</v>
      </c>
      <c r="F25" s="23">
        <v>2021</v>
      </c>
      <c r="G25" s="25">
        <v>144</v>
      </c>
      <c r="H25" s="23" t="s">
        <v>730</v>
      </c>
    </row>
    <row r="26" spans="1:8">
      <c r="A26" s="47">
        <v>25</v>
      </c>
      <c r="B26" s="26">
        <v>9789571470290</v>
      </c>
      <c r="C26" s="23" t="s">
        <v>3029</v>
      </c>
      <c r="D26" s="23" t="s">
        <v>3025</v>
      </c>
      <c r="E26" s="23" t="s">
        <v>1730</v>
      </c>
      <c r="F26" s="23">
        <v>2021</v>
      </c>
      <c r="G26" s="25">
        <v>144</v>
      </c>
      <c r="H26" s="23" t="s">
        <v>731</v>
      </c>
    </row>
    <row r="27" spans="1:8">
      <c r="A27" s="47">
        <v>26</v>
      </c>
      <c r="B27" s="26">
        <v>9789571470306</v>
      </c>
      <c r="C27" s="23" t="s">
        <v>3030</v>
      </c>
      <c r="D27" s="23" t="s">
        <v>3025</v>
      </c>
      <c r="E27" s="23" t="s">
        <v>1730</v>
      </c>
      <c r="F27" s="23">
        <v>2021</v>
      </c>
      <c r="G27" s="25">
        <v>144</v>
      </c>
      <c r="H27" s="23" t="s">
        <v>732</v>
      </c>
    </row>
    <row r="28" spans="1:8">
      <c r="A28" s="47">
        <v>27</v>
      </c>
      <c r="B28" s="26">
        <v>9789571470313</v>
      </c>
      <c r="C28" s="23" t="s">
        <v>3031</v>
      </c>
      <c r="D28" s="23" t="s">
        <v>3025</v>
      </c>
      <c r="E28" s="23" t="s">
        <v>1730</v>
      </c>
      <c r="F28" s="23">
        <v>2021</v>
      </c>
      <c r="G28" s="25">
        <v>144</v>
      </c>
      <c r="H28" s="23" t="s">
        <v>733</v>
      </c>
    </row>
    <row r="29" spans="1:8">
      <c r="A29" s="47">
        <v>28</v>
      </c>
      <c r="B29" s="26">
        <v>9789571470344</v>
      </c>
      <c r="C29" s="23" t="s">
        <v>3032</v>
      </c>
      <c r="D29" s="23" t="s">
        <v>3025</v>
      </c>
      <c r="E29" s="23" t="s">
        <v>1730</v>
      </c>
      <c r="F29" s="23">
        <v>2021</v>
      </c>
      <c r="G29" s="25">
        <v>144</v>
      </c>
      <c r="H29" s="23" t="s">
        <v>734</v>
      </c>
    </row>
    <row r="30" spans="1:8">
      <c r="A30" s="47">
        <v>29</v>
      </c>
      <c r="B30" s="26">
        <v>9789863992417</v>
      </c>
      <c r="C30" s="23" t="s">
        <v>3033</v>
      </c>
      <c r="D30" s="23" t="s">
        <v>3034</v>
      </c>
      <c r="E30" s="23" t="s">
        <v>3035</v>
      </c>
      <c r="F30" s="23">
        <v>2022</v>
      </c>
      <c r="G30" s="25">
        <v>612</v>
      </c>
      <c r="H30" s="23" t="s">
        <v>735</v>
      </c>
    </row>
    <row r="31" spans="1:8">
      <c r="A31" s="47">
        <v>30</v>
      </c>
      <c r="B31" s="26">
        <v>9786263052178</v>
      </c>
      <c r="C31" s="23" t="s">
        <v>3036</v>
      </c>
      <c r="D31" s="23" t="s">
        <v>3037</v>
      </c>
      <c r="E31" s="23" t="s">
        <v>1713</v>
      </c>
      <c r="F31" s="23">
        <v>2022</v>
      </c>
      <c r="G31" s="25">
        <v>245</v>
      </c>
      <c r="H31" s="23" t="s">
        <v>736</v>
      </c>
    </row>
    <row r="32" spans="1:8">
      <c r="A32" s="47">
        <v>31</v>
      </c>
      <c r="B32" s="26">
        <v>9786263226142</v>
      </c>
      <c r="C32" s="23" t="s">
        <v>3022</v>
      </c>
      <c r="D32" s="23" t="s">
        <v>3023</v>
      </c>
      <c r="E32" s="23" t="s">
        <v>3019</v>
      </c>
      <c r="F32" s="23">
        <v>2021</v>
      </c>
      <c r="G32" s="25">
        <v>187</v>
      </c>
      <c r="H32" s="23" t="s">
        <v>737</v>
      </c>
    </row>
    <row r="33" spans="1:8">
      <c r="A33" s="47">
        <v>32</v>
      </c>
      <c r="B33" s="26">
        <v>9786263228320</v>
      </c>
      <c r="C33" s="23" t="s">
        <v>3038</v>
      </c>
      <c r="D33" s="23" t="s">
        <v>3018</v>
      </c>
      <c r="E33" s="23" t="s">
        <v>3019</v>
      </c>
      <c r="F33" s="23">
        <v>2022</v>
      </c>
      <c r="G33" s="25">
        <v>137</v>
      </c>
      <c r="H33" s="23" t="s">
        <v>738</v>
      </c>
    </row>
    <row r="34" spans="1:8">
      <c r="A34" s="47">
        <v>33</v>
      </c>
      <c r="B34" s="26">
        <v>9786267052259</v>
      </c>
      <c r="C34" s="23" t="s">
        <v>3039</v>
      </c>
      <c r="D34" s="23" t="s">
        <v>3040</v>
      </c>
      <c r="E34" s="23" t="s">
        <v>3041</v>
      </c>
      <c r="F34" s="23">
        <v>2022</v>
      </c>
      <c r="G34" s="25">
        <v>612</v>
      </c>
      <c r="H34" s="23" t="s">
        <v>739</v>
      </c>
    </row>
    <row r="35" spans="1:8">
      <c r="A35" s="47">
        <v>34</v>
      </c>
      <c r="B35" s="26">
        <v>9789570855579</v>
      </c>
      <c r="C35" s="23" t="s">
        <v>3042</v>
      </c>
      <c r="D35" s="23" t="s">
        <v>3043</v>
      </c>
      <c r="E35" s="23" t="s">
        <v>3044</v>
      </c>
      <c r="F35" s="23">
        <v>2020</v>
      </c>
      <c r="G35" s="25">
        <v>346</v>
      </c>
      <c r="H35" s="23" t="s">
        <v>740</v>
      </c>
    </row>
    <row r="36" spans="1:8">
      <c r="A36" s="47">
        <v>35</v>
      </c>
      <c r="B36" s="26">
        <v>4719742144823</v>
      </c>
      <c r="C36" s="23" t="s">
        <v>3045</v>
      </c>
      <c r="D36" s="23" t="s">
        <v>3046</v>
      </c>
      <c r="E36" s="23" t="s">
        <v>3003</v>
      </c>
      <c r="F36" s="23">
        <v>2021</v>
      </c>
      <c r="G36" s="25">
        <v>324</v>
      </c>
      <c r="H36" s="23" t="s">
        <v>741</v>
      </c>
    </row>
    <row r="37" spans="1:8">
      <c r="A37" s="47">
        <v>36</v>
      </c>
      <c r="B37" s="26">
        <v>4719742144830</v>
      </c>
      <c r="C37" s="23" t="s">
        <v>3045</v>
      </c>
      <c r="D37" s="23" t="s">
        <v>3046</v>
      </c>
      <c r="E37" s="23" t="s">
        <v>3003</v>
      </c>
      <c r="F37" s="23">
        <v>2021</v>
      </c>
      <c r="G37" s="25">
        <v>0</v>
      </c>
      <c r="H37" s="23" t="s">
        <v>742</v>
      </c>
    </row>
    <row r="38" spans="1:8">
      <c r="A38" s="47">
        <v>37</v>
      </c>
      <c r="B38" s="26">
        <v>4719742144847</v>
      </c>
      <c r="C38" s="23" t="s">
        <v>3045</v>
      </c>
      <c r="D38" s="23" t="s">
        <v>3046</v>
      </c>
      <c r="E38" s="23" t="s">
        <v>3003</v>
      </c>
      <c r="F38" s="23">
        <v>2021</v>
      </c>
      <c r="G38" s="25">
        <v>0</v>
      </c>
      <c r="H38" s="23" t="s">
        <v>743</v>
      </c>
    </row>
    <row r="39" spans="1:8">
      <c r="A39" s="47">
        <v>38</v>
      </c>
      <c r="B39" s="26">
        <v>4719742145202</v>
      </c>
      <c r="C39" s="23" t="s">
        <v>3047</v>
      </c>
      <c r="D39" s="23" t="s">
        <v>3048</v>
      </c>
      <c r="E39" s="23" t="s">
        <v>3003</v>
      </c>
      <c r="F39" s="23">
        <v>2021</v>
      </c>
      <c r="G39" s="25">
        <v>324</v>
      </c>
      <c r="H39" s="23" t="s">
        <v>744</v>
      </c>
    </row>
    <row r="40" spans="1:8">
      <c r="A40" s="47">
        <v>39</v>
      </c>
      <c r="B40" s="26">
        <v>4719742145219</v>
      </c>
      <c r="C40" s="23" t="s">
        <v>3047</v>
      </c>
      <c r="D40" s="23" t="s">
        <v>3048</v>
      </c>
      <c r="E40" s="23" t="s">
        <v>3003</v>
      </c>
      <c r="F40" s="23">
        <v>2021</v>
      </c>
      <c r="G40" s="25">
        <v>0</v>
      </c>
      <c r="H40" s="23" t="s">
        <v>745</v>
      </c>
    </row>
    <row r="41" spans="1:8">
      <c r="A41" s="47">
        <v>40</v>
      </c>
      <c r="B41" s="26">
        <v>4719742145226</v>
      </c>
      <c r="C41" s="23" t="s">
        <v>3047</v>
      </c>
      <c r="D41" s="23" t="s">
        <v>3048</v>
      </c>
      <c r="E41" s="23" t="s">
        <v>3003</v>
      </c>
      <c r="F41" s="23">
        <v>2021</v>
      </c>
      <c r="G41" s="25">
        <v>0</v>
      </c>
      <c r="H41" s="23" t="s">
        <v>746</v>
      </c>
    </row>
    <row r="42" spans="1:8">
      <c r="A42" s="47">
        <v>41</v>
      </c>
      <c r="B42" s="26">
        <v>9789864779376</v>
      </c>
      <c r="C42" s="23" t="s">
        <v>3049</v>
      </c>
      <c r="D42" s="23" t="s">
        <v>3050</v>
      </c>
      <c r="E42" s="23" t="s">
        <v>3051</v>
      </c>
      <c r="F42" s="23">
        <v>2021</v>
      </c>
      <c r="G42" s="25">
        <v>302</v>
      </c>
      <c r="H42" s="23" t="s">
        <v>747</v>
      </c>
    </row>
    <row r="43" spans="1:8">
      <c r="A43" s="47">
        <v>42</v>
      </c>
      <c r="B43" s="26">
        <v>9789570861983</v>
      </c>
      <c r="C43" s="23" t="s">
        <v>3052</v>
      </c>
      <c r="D43" s="23" t="s">
        <v>3053</v>
      </c>
      <c r="E43" s="23" t="s">
        <v>3044</v>
      </c>
      <c r="F43" s="23">
        <v>2022</v>
      </c>
      <c r="G43" s="25">
        <v>346</v>
      </c>
      <c r="H43" s="23" t="s">
        <v>748</v>
      </c>
    </row>
    <row r="44" spans="1:8">
      <c r="A44" s="47">
        <v>43</v>
      </c>
      <c r="B44" s="26">
        <v>9789864309085</v>
      </c>
      <c r="C44" s="23" t="s">
        <v>3054</v>
      </c>
      <c r="D44" s="23" t="s">
        <v>3055</v>
      </c>
      <c r="E44" s="23" t="s">
        <v>1754</v>
      </c>
      <c r="F44" s="23">
        <v>2023</v>
      </c>
      <c r="G44" s="25">
        <v>324</v>
      </c>
      <c r="H44" s="23" t="s">
        <v>749</v>
      </c>
    </row>
    <row r="45" spans="1:8">
      <c r="A45" s="47">
        <v>44</v>
      </c>
      <c r="B45" s="26">
        <v>9789865480769</v>
      </c>
      <c r="C45" s="23" t="s">
        <v>3056</v>
      </c>
      <c r="D45" s="23" t="s">
        <v>3057</v>
      </c>
      <c r="E45" s="23" t="s">
        <v>1761</v>
      </c>
      <c r="F45" s="23">
        <v>2022</v>
      </c>
      <c r="G45" s="25">
        <v>230</v>
      </c>
      <c r="H45" s="23" t="s">
        <v>750</v>
      </c>
    </row>
    <row r="46" spans="1:8">
      <c r="A46" s="47">
        <v>45</v>
      </c>
      <c r="B46" s="26">
        <v>9789572618370</v>
      </c>
      <c r="C46" s="23" t="s">
        <v>3058</v>
      </c>
      <c r="D46" s="23" t="s">
        <v>3059</v>
      </c>
      <c r="E46" s="23" t="s">
        <v>3060</v>
      </c>
      <c r="F46" s="23">
        <v>2018</v>
      </c>
      <c r="G46" s="25">
        <v>180</v>
      </c>
      <c r="H46" s="23" t="s">
        <v>751</v>
      </c>
    </row>
    <row r="47" spans="1:8">
      <c r="A47" s="47">
        <v>46</v>
      </c>
      <c r="B47" s="26">
        <v>9789572630969</v>
      </c>
      <c r="C47" s="23" t="s">
        <v>3061</v>
      </c>
      <c r="D47" s="23" t="s">
        <v>3062</v>
      </c>
      <c r="E47" s="23" t="s">
        <v>3060</v>
      </c>
      <c r="F47" s="23">
        <v>2012</v>
      </c>
      <c r="G47" s="25">
        <v>94</v>
      </c>
      <c r="H47" s="23" t="s">
        <v>752</v>
      </c>
    </row>
    <row r="48" spans="1:8">
      <c r="A48" s="47">
        <v>47</v>
      </c>
      <c r="B48" s="26">
        <v>9789572652886</v>
      </c>
      <c r="C48" s="23" t="s">
        <v>3063</v>
      </c>
      <c r="D48" s="23" t="s">
        <v>3064</v>
      </c>
      <c r="E48" s="23" t="s">
        <v>3060</v>
      </c>
      <c r="F48" s="23">
        <v>2020</v>
      </c>
      <c r="G48" s="25">
        <v>94</v>
      </c>
      <c r="H48" s="23" t="s">
        <v>753</v>
      </c>
    </row>
    <row r="49" spans="1:8">
      <c r="A49" s="47">
        <v>48</v>
      </c>
      <c r="B49" s="26">
        <v>9789572652916</v>
      </c>
      <c r="C49" s="23" t="s">
        <v>3063</v>
      </c>
      <c r="D49" s="23" t="s">
        <v>3064</v>
      </c>
      <c r="E49" s="23" t="s">
        <v>3060</v>
      </c>
      <c r="F49" s="23">
        <v>2020</v>
      </c>
      <c r="G49" s="25">
        <v>108</v>
      </c>
      <c r="H49" s="23" t="s">
        <v>754</v>
      </c>
    </row>
    <row r="50" spans="1:8">
      <c r="A50" s="47">
        <v>49</v>
      </c>
      <c r="B50" s="26">
        <v>9789572658994</v>
      </c>
      <c r="C50" s="23" t="s">
        <v>3058</v>
      </c>
      <c r="D50" s="23" t="s">
        <v>3059</v>
      </c>
      <c r="E50" s="23" t="s">
        <v>3060</v>
      </c>
      <c r="F50" s="23">
        <v>2022</v>
      </c>
      <c r="G50" s="25">
        <v>108</v>
      </c>
      <c r="H50" s="23" t="s">
        <v>755</v>
      </c>
    </row>
    <row r="51" spans="1:8">
      <c r="A51" s="47">
        <v>50</v>
      </c>
      <c r="B51" s="26">
        <v>9789572662236</v>
      </c>
      <c r="C51" s="23" t="s">
        <v>3058</v>
      </c>
      <c r="D51" s="23" t="s">
        <v>3059</v>
      </c>
      <c r="E51" s="23" t="s">
        <v>3060</v>
      </c>
      <c r="F51" s="23">
        <v>2018</v>
      </c>
      <c r="G51" s="25">
        <v>166</v>
      </c>
      <c r="H51" s="23" t="s">
        <v>756</v>
      </c>
    </row>
    <row r="52" spans="1:8">
      <c r="A52" s="47">
        <v>51</v>
      </c>
      <c r="B52" s="26">
        <v>9789572672259</v>
      </c>
      <c r="C52" s="23" t="s">
        <v>3058</v>
      </c>
      <c r="D52" s="23" t="s">
        <v>3059</v>
      </c>
      <c r="E52" s="23" t="s">
        <v>3060</v>
      </c>
      <c r="F52" s="23">
        <v>2018</v>
      </c>
      <c r="G52" s="25">
        <v>166</v>
      </c>
      <c r="H52" s="23" t="s">
        <v>757</v>
      </c>
    </row>
    <row r="53" spans="1:8">
      <c r="A53" s="47">
        <v>52</v>
      </c>
      <c r="B53" s="26">
        <v>9789579502726</v>
      </c>
      <c r="C53" s="23" t="s">
        <v>3065</v>
      </c>
      <c r="D53" s="23" t="s">
        <v>3066</v>
      </c>
      <c r="E53" s="23" t="s">
        <v>3067</v>
      </c>
      <c r="F53" s="23">
        <v>2022</v>
      </c>
      <c r="G53" s="25">
        <v>194</v>
      </c>
      <c r="H53" s="23" t="s">
        <v>758</v>
      </c>
    </row>
    <row r="54" spans="1:8">
      <c r="A54" s="47">
        <v>53</v>
      </c>
      <c r="B54" s="26">
        <v>9786267160138</v>
      </c>
      <c r="C54" s="23" t="s">
        <v>3068</v>
      </c>
      <c r="D54" s="23" t="s">
        <v>3069</v>
      </c>
      <c r="E54" s="23" t="s">
        <v>3070</v>
      </c>
      <c r="F54" s="23">
        <v>2022</v>
      </c>
      <c r="G54" s="25">
        <v>612</v>
      </c>
      <c r="H54" s="23" t="s">
        <v>759</v>
      </c>
    </row>
    <row r="55" spans="1:8">
      <c r="A55" s="47">
        <v>54</v>
      </c>
      <c r="B55" s="26">
        <v>9789864294572</v>
      </c>
      <c r="C55" s="23" t="s">
        <v>3071</v>
      </c>
      <c r="D55" s="23" t="s">
        <v>3072</v>
      </c>
      <c r="E55" s="23" t="s">
        <v>3003</v>
      </c>
      <c r="F55" s="23">
        <v>2021</v>
      </c>
      <c r="G55" s="25">
        <v>324</v>
      </c>
      <c r="H55" s="23" t="s">
        <v>760</v>
      </c>
    </row>
    <row r="56" spans="1:8">
      <c r="A56" s="47">
        <v>55</v>
      </c>
      <c r="B56" s="26">
        <v>9789864294572</v>
      </c>
      <c r="C56" s="23" t="s">
        <v>3071</v>
      </c>
      <c r="D56" s="23" t="s">
        <v>3072</v>
      </c>
      <c r="E56" s="23" t="s">
        <v>3003</v>
      </c>
      <c r="F56" s="23">
        <v>2021</v>
      </c>
      <c r="G56" s="25">
        <v>0</v>
      </c>
      <c r="H56" s="23" t="s">
        <v>761</v>
      </c>
    </row>
    <row r="57" spans="1:8">
      <c r="A57" s="47">
        <v>56</v>
      </c>
      <c r="B57" s="26">
        <v>9789864294572</v>
      </c>
      <c r="C57" s="23" t="s">
        <v>3071</v>
      </c>
      <c r="D57" s="23" t="s">
        <v>3072</v>
      </c>
      <c r="E57" s="23" t="s">
        <v>3003</v>
      </c>
      <c r="F57" s="23">
        <v>2021</v>
      </c>
      <c r="G57" s="25">
        <v>0</v>
      </c>
      <c r="H57" s="23" t="s">
        <v>762</v>
      </c>
    </row>
    <row r="58" spans="1:8">
      <c r="A58" s="47">
        <v>57</v>
      </c>
      <c r="B58" s="10">
        <v>9786267146903</v>
      </c>
      <c r="C58" s="11" t="s">
        <v>3073</v>
      </c>
      <c r="D58" s="11" t="s">
        <v>2446</v>
      </c>
      <c r="E58" s="11" t="s">
        <v>2442</v>
      </c>
      <c r="F58" s="5" t="s">
        <v>763</v>
      </c>
      <c r="G58" s="21">
        <v>540</v>
      </c>
      <c r="H58" s="12" t="s">
        <v>764</v>
      </c>
    </row>
    <row r="59" spans="1:8">
      <c r="A59" s="47">
        <v>58</v>
      </c>
      <c r="B59" s="10">
        <v>9789865066857</v>
      </c>
      <c r="C59" s="11" t="s">
        <v>3074</v>
      </c>
      <c r="D59" s="11" t="s">
        <v>3075</v>
      </c>
      <c r="E59" s="11" t="s">
        <v>2458</v>
      </c>
      <c r="F59" s="5" t="s">
        <v>765</v>
      </c>
      <c r="G59" s="21">
        <v>374</v>
      </c>
      <c r="H59" s="12" t="s">
        <v>766</v>
      </c>
    </row>
    <row r="60" spans="1:8">
      <c r="A60" s="47">
        <v>59</v>
      </c>
      <c r="B60" s="10">
        <v>9789863127451</v>
      </c>
      <c r="C60" s="11" t="s">
        <v>3076</v>
      </c>
      <c r="D60" s="11" t="s">
        <v>3077</v>
      </c>
      <c r="E60" s="11" t="s">
        <v>3078</v>
      </c>
      <c r="F60" s="5" t="s">
        <v>447</v>
      </c>
      <c r="G60" s="21">
        <v>359</v>
      </c>
      <c r="H60" s="12" t="s">
        <v>767</v>
      </c>
    </row>
    <row r="61" spans="1:8">
      <c r="A61" s="47">
        <v>60</v>
      </c>
      <c r="B61" s="10">
        <v>9789863127475</v>
      </c>
      <c r="C61" s="11" t="s">
        <v>3079</v>
      </c>
      <c r="D61" s="11" t="s">
        <v>3080</v>
      </c>
      <c r="E61" s="11" t="s">
        <v>3078</v>
      </c>
      <c r="F61" s="5" t="s">
        <v>768</v>
      </c>
      <c r="G61" s="21">
        <v>503</v>
      </c>
      <c r="H61" s="12" t="s">
        <v>769</v>
      </c>
    </row>
    <row r="62" spans="1:8">
      <c r="A62" s="47">
        <v>61</v>
      </c>
      <c r="B62" s="10">
        <v>9789865023003</v>
      </c>
      <c r="C62" s="11" t="s">
        <v>3081</v>
      </c>
      <c r="D62" s="11" t="s">
        <v>3082</v>
      </c>
      <c r="E62" s="11" t="s">
        <v>2389</v>
      </c>
      <c r="F62" s="5" t="s">
        <v>770</v>
      </c>
      <c r="G62" s="21">
        <v>374</v>
      </c>
      <c r="H62" s="12" t="s">
        <v>771</v>
      </c>
    </row>
    <row r="63" spans="1:8">
      <c r="A63" s="47">
        <v>62</v>
      </c>
      <c r="B63" s="10">
        <v>9789863127468</v>
      </c>
      <c r="C63" s="11" t="s">
        <v>3083</v>
      </c>
      <c r="D63" s="11" t="s">
        <v>3084</v>
      </c>
      <c r="E63" s="11" t="s">
        <v>3078</v>
      </c>
      <c r="F63" s="5" t="s">
        <v>472</v>
      </c>
      <c r="G63" s="21">
        <v>864</v>
      </c>
      <c r="H63" s="12" t="s">
        <v>772</v>
      </c>
    </row>
    <row r="64" spans="1:8" ht="32.4">
      <c r="A64" s="47">
        <v>63</v>
      </c>
      <c r="B64" s="10">
        <v>9786263170599</v>
      </c>
      <c r="C64" s="11" t="s">
        <v>3085</v>
      </c>
      <c r="D64" s="11" t="s">
        <v>3086</v>
      </c>
      <c r="E64" s="11" t="s">
        <v>2011</v>
      </c>
      <c r="F64" s="5" t="s">
        <v>57</v>
      </c>
      <c r="G64" s="21">
        <v>346</v>
      </c>
      <c r="H64" s="12" t="s">
        <v>773</v>
      </c>
    </row>
    <row r="65" spans="1:8">
      <c r="A65" s="47">
        <v>64</v>
      </c>
      <c r="B65" s="10">
        <v>9786269624041</v>
      </c>
      <c r="C65" s="11" t="s">
        <v>3087</v>
      </c>
      <c r="D65" s="11" t="s">
        <v>3088</v>
      </c>
      <c r="E65" s="11" t="s">
        <v>3089</v>
      </c>
      <c r="F65" s="5" t="s">
        <v>774</v>
      </c>
      <c r="G65" s="21">
        <v>252</v>
      </c>
      <c r="H65" s="12" t="s">
        <v>775</v>
      </c>
    </row>
    <row r="66" spans="1:8">
      <c r="A66" s="47">
        <v>65</v>
      </c>
      <c r="B66" s="10">
        <v>9786263244368</v>
      </c>
      <c r="C66" s="11" t="s">
        <v>3090</v>
      </c>
      <c r="D66" s="11" t="s">
        <v>3091</v>
      </c>
      <c r="E66" s="11" t="s">
        <v>3092</v>
      </c>
      <c r="F66" s="5" t="s">
        <v>776</v>
      </c>
      <c r="G66" s="21">
        <v>490</v>
      </c>
      <c r="H66" s="12" t="s">
        <v>777</v>
      </c>
    </row>
    <row r="67" spans="1:8">
      <c r="A67" s="47">
        <v>66</v>
      </c>
      <c r="B67" s="10">
        <v>9789865026332</v>
      </c>
      <c r="C67" s="11" t="s">
        <v>3093</v>
      </c>
      <c r="D67" s="11" t="s">
        <v>3094</v>
      </c>
      <c r="E67" s="11" t="s">
        <v>3092</v>
      </c>
      <c r="F67" s="5" t="s">
        <v>778</v>
      </c>
      <c r="G67" s="21">
        <v>346</v>
      </c>
      <c r="H67" s="12" t="s">
        <v>779</v>
      </c>
    </row>
    <row r="68" spans="1:8">
      <c r="A68" s="47">
        <v>67</v>
      </c>
      <c r="B68" s="10">
        <v>9789865024918</v>
      </c>
      <c r="C68" s="11" t="s">
        <v>3095</v>
      </c>
      <c r="D68" s="11" t="s">
        <v>3096</v>
      </c>
      <c r="E68" s="11" t="s">
        <v>3092</v>
      </c>
      <c r="F68" s="5" t="s">
        <v>780</v>
      </c>
      <c r="G68" s="21">
        <v>374</v>
      </c>
      <c r="H68" s="12" t="s">
        <v>781</v>
      </c>
    </row>
    <row r="69" spans="1:8">
      <c r="A69" s="47">
        <v>68</v>
      </c>
      <c r="B69" s="10">
        <v>9789865028350</v>
      </c>
      <c r="C69" s="11" t="s">
        <v>3097</v>
      </c>
      <c r="D69" s="11" t="s">
        <v>782</v>
      </c>
      <c r="E69" s="11" t="s">
        <v>3092</v>
      </c>
      <c r="F69" s="5" t="s">
        <v>783</v>
      </c>
      <c r="G69" s="21">
        <v>706</v>
      </c>
      <c r="H69" s="12" t="s">
        <v>784</v>
      </c>
    </row>
    <row r="70" spans="1:8">
      <c r="A70" s="47">
        <v>69</v>
      </c>
      <c r="B70" s="10">
        <v>9789865027889</v>
      </c>
      <c r="C70" s="11" t="s">
        <v>3098</v>
      </c>
      <c r="D70" s="11" t="s">
        <v>3099</v>
      </c>
      <c r="E70" s="11" t="s">
        <v>3092</v>
      </c>
      <c r="F70" s="5" t="s">
        <v>783</v>
      </c>
      <c r="G70" s="21">
        <v>490</v>
      </c>
      <c r="H70" s="12" t="s">
        <v>785</v>
      </c>
    </row>
    <row r="71" spans="1:8">
      <c r="A71" s="47">
        <v>70</v>
      </c>
      <c r="B71" s="10">
        <v>9789865027582</v>
      </c>
      <c r="C71" s="11" t="s">
        <v>3100</v>
      </c>
      <c r="D71" s="11" t="s">
        <v>786</v>
      </c>
      <c r="E71" s="11" t="s">
        <v>3092</v>
      </c>
      <c r="F71" s="5" t="s">
        <v>787</v>
      </c>
      <c r="G71" s="21">
        <v>418</v>
      </c>
      <c r="H71" s="12" t="s">
        <v>788</v>
      </c>
    </row>
    <row r="72" spans="1:8">
      <c r="A72" s="47">
        <v>71</v>
      </c>
      <c r="B72" s="10">
        <v>9789865027360</v>
      </c>
      <c r="C72" s="11" t="s">
        <v>3101</v>
      </c>
      <c r="D72" s="11" t="s">
        <v>789</v>
      </c>
      <c r="E72" s="11" t="s">
        <v>3092</v>
      </c>
      <c r="F72" s="5" t="s">
        <v>790</v>
      </c>
      <c r="G72" s="21">
        <v>706</v>
      </c>
      <c r="H72" s="12" t="s">
        <v>791</v>
      </c>
    </row>
    <row r="73" spans="1:8">
      <c r="A73" s="47">
        <v>72</v>
      </c>
      <c r="B73" s="10">
        <v>9789865027001</v>
      </c>
      <c r="C73" s="11" t="s">
        <v>3102</v>
      </c>
      <c r="D73" s="11" t="s">
        <v>3103</v>
      </c>
      <c r="E73" s="11" t="s">
        <v>3092</v>
      </c>
      <c r="F73" s="5" t="s">
        <v>792</v>
      </c>
      <c r="G73" s="21">
        <v>562</v>
      </c>
      <c r="H73" s="12" t="s">
        <v>793</v>
      </c>
    </row>
    <row r="74" spans="1:8">
      <c r="A74" s="47">
        <v>73</v>
      </c>
      <c r="B74" s="10">
        <v>9789865028381</v>
      </c>
      <c r="C74" s="11" t="s">
        <v>3104</v>
      </c>
      <c r="D74" s="11" t="s">
        <v>794</v>
      </c>
      <c r="E74" s="11" t="s">
        <v>3092</v>
      </c>
      <c r="F74" s="5" t="s">
        <v>795</v>
      </c>
      <c r="G74" s="21">
        <v>634</v>
      </c>
      <c r="H74" s="12" t="s">
        <v>796</v>
      </c>
    </row>
    <row r="75" spans="1:8">
      <c r="A75" s="47">
        <v>74</v>
      </c>
      <c r="B75" s="10">
        <v>9789865025939</v>
      </c>
      <c r="C75" s="11" t="s">
        <v>3105</v>
      </c>
      <c r="D75" s="11" t="s">
        <v>797</v>
      </c>
      <c r="E75" s="11" t="s">
        <v>3092</v>
      </c>
      <c r="F75" s="5" t="s">
        <v>798</v>
      </c>
      <c r="G75" s="21">
        <v>418</v>
      </c>
      <c r="H75" s="12" t="s">
        <v>799</v>
      </c>
    </row>
    <row r="76" spans="1:8">
      <c r="A76" s="47">
        <v>75</v>
      </c>
      <c r="B76" s="10">
        <v>9789865021733</v>
      </c>
      <c r="C76" s="11" t="s">
        <v>3106</v>
      </c>
      <c r="D76" s="11" t="s">
        <v>3107</v>
      </c>
      <c r="E76" s="11" t="s">
        <v>3092</v>
      </c>
      <c r="F76" s="5" t="s">
        <v>800</v>
      </c>
      <c r="G76" s="21">
        <v>346</v>
      </c>
      <c r="H76" s="12" t="s">
        <v>801</v>
      </c>
    </row>
    <row r="77" spans="1:8">
      <c r="A77" s="47">
        <v>76</v>
      </c>
      <c r="B77" s="10">
        <v>9789864766192</v>
      </c>
      <c r="C77" s="11" t="s">
        <v>3108</v>
      </c>
      <c r="D77" s="11" t="s">
        <v>802</v>
      </c>
      <c r="E77" s="11" t="s">
        <v>3092</v>
      </c>
      <c r="F77" s="5" t="s">
        <v>803</v>
      </c>
      <c r="G77" s="21">
        <v>288</v>
      </c>
      <c r="H77" s="12" t="s">
        <v>804</v>
      </c>
    </row>
    <row r="78" spans="1:8">
      <c r="A78" s="47">
        <v>77</v>
      </c>
      <c r="B78" s="10">
        <v>9789865025366</v>
      </c>
      <c r="C78" s="11" t="s">
        <v>3109</v>
      </c>
      <c r="D78" s="11" t="s">
        <v>805</v>
      </c>
      <c r="E78" s="11" t="s">
        <v>3092</v>
      </c>
      <c r="F78" s="5" t="s">
        <v>806</v>
      </c>
      <c r="G78" s="21">
        <v>418</v>
      </c>
      <c r="H78" s="12" t="s">
        <v>807</v>
      </c>
    </row>
    <row r="79" spans="1:8">
      <c r="A79" s="47">
        <v>78</v>
      </c>
      <c r="B79" s="10">
        <v>9786263332850</v>
      </c>
      <c r="C79" s="11" t="s">
        <v>3110</v>
      </c>
      <c r="D79" s="11" t="s">
        <v>808</v>
      </c>
      <c r="E79" s="11" t="s">
        <v>2135</v>
      </c>
      <c r="F79" s="5" t="s">
        <v>372</v>
      </c>
      <c r="G79" s="21">
        <v>432</v>
      </c>
      <c r="H79" s="12" t="s">
        <v>809</v>
      </c>
    </row>
    <row r="80" spans="1:8">
      <c r="A80" s="47">
        <v>79</v>
      </c>
      <c r="B80" s="10">
        <v>9786263331044</v>
      </c>
      <c r="C80" s="11" t="s">
        <v>3111</v>
      </c>
      <c r="D80" s="11" t="s">
        <v>3112</v>
      </c>
      <c r="E80" s="11" t="s">
        <v>2135</v>
      </c>
      <c r="F80" s="5" t="s">
        <v>583</v>
      </c>
      <c r="G80" s="21">
        <v>590</v>
      </c>
      <c r="H80" s="12" t="s">
        <v>810</v>
      </c>
    </row>
    <row r="81" spans="1:8">
      <c r="A81" s="47">
        <v>80</v>
      </c>
      <c r="B81" s="10">
        <v>9789864347551</v>
      </c>
      <c r="C81" s="11" t="s">
        <v>3113</v>
      </c>
      <c r="D81" s="11" t="s">
        <v>3114</v>
      </c>
      <c r="E81" s="11" t="s">
        <v>2135</v>
      </c>
      <c r="F81" s="5" t="s">
        <v>787</v>
      </c>
      <c r="G81" s="21">
        <v>432</v>
      </c>
      <c r="H81" s="12" t="s">
        <v>811</v>
      </c>
    </row>
    <row r="82" spans="1:8">
      <c r="A82" s="47">
        <v>81</v>
      </c>
      <c r="B82" s="10">
        <v>9789864348572</v>
      </c>
      <c r="C82" s="11" t="s">
        <v>3115</v>
      </c>
      <c r="D82" s="11" t="s">
        <v>3116</v>
      </c>
      <c r="E82" s="11" t="s">
        <v>2135</v>
      </c>
      <c r="F82" s="5" t="s">
        <v>812</v>
      </c>
      <c r="G82" s="21">
        <v>490</v>
      </c>
      <c r="H82" s="12" t="s">
        <v>813</v>
      </c>
    </row>
    <row r="83" spans="1:8">
      <c r="A83" s="47">
        <v>82</v>
      </c>
      <c r="B83" s="10">
        <v>9786263331174</v>
      </c>
      <c r="C83" s="11" t="s">
        <v>3117</v>
      </c>
      <c r="D83" s="11" t="s">
        <v>3118</v>
      </c>
      <c r="E83" s="11" t="s">
        <v>2135</v>
      </c>
      <c r="F83" s="5" t="s">
        <v>814</v>
      </c>
      <c r="G83" s="21">
        <v>418</v>
      </c>
      <c r="H83" s="12" t="s">
        <v>815</v>
      </c>
    </row>
    <row r="84" spans="1:8">
      <c r="A84" s="47">
        <v>83</v>
      </c>
      <c r="B84" s="10">
        <v>9786263241671</v>
      </c>
      <c r="C84" s="11" t="s">
        <v>3119</v>
      </c>
      <c r="D84" s="11" t="s">
        <v>3120</v>
      </c>
      <c r="E84" s="11" t="s">
        <v>3092</v>
      </c>
      <c r="F84" s="5" t="s">
        <v>816</v>
      </c>
      <c r="G84" s="21">
        <v>418</v>
      </c>
      <c r="H84" s="12" t="s">
        <v>817</v>
      </c>
    </row>
    <row r="85" spans="1:8">
      <c r="A85" s="47">
        <v>84</v>
      </c>
      <c r="B85" s="10">
        <v>9786263240636</v>
      </c>
      <c r="C85" s="11" t="s">
        <v>3121</v>
      </c>
      <c r="D85" s="11" t="s">
        <v>818</v>
      </c>
      <c r="E85" s="11" t="s">
        <v>3092</v>
      </c>
      <c r="F85" s="5" t="s">
        <v>819</v>
      </c>
      <c r="G85" s="21">
        <v>418</v>
      </c>
      <c r="H85" s="12" t="s">
        <v>820</v>
      </c>
    </row>
    <row r="86" spans="1:8">
      <c r="A86" s="47">
        <v>85</v>
      </c>
      <c r="B86" s="10">
        <v>9789865025311</v>
      </c>
      <c r="C86" s="11" t="s">
        <v>3122</v>
      </c>
      <c r="D86" s="11" t="s">
        <v>821</v>
      </c>
      <c r="E86" s="11" t="s">
        <v>3092</v>
      </c>
      <c r="F86" s="5" t="s">
        <v>822</v>
      </c>
      <c r="G86" s="21">
        <v>418</v>
      </c>
      <c r="H86" s="12" t="s">
        <v>823</v>
      </c>
    </row>
    <row r="87" spans="1:8">
      <c r="A87" s="47">
        <v>86</v>
      </c>
      <c r="B87" s="10">
        <v>9789864768165</v>
      </c>
      <c r="C87" s="11" t="s">
        <v>3123</v>
      </c>
      <c r="D87" s="11" t="s">
        <v>824</v>
      </c>
      <c r="E87" s="11" t="s">
        <v>3092</v>
      </c>
      <c r="F87" s="5" t="s">
        <v>825</v>
      </c>
      <c r="G87" s="21">
        <v>418</v>
      </c>
      <c r="H87" s="12" t="s">
        <v>826</v>
      </c>
    </row>
    <row r="88" spans="1:8">
      <c r="A88" s="47">
        <v>87</v>
      </c>
      <c r="B88" s="10">
        <v>9789865026547</v>
      </c>
      <c r="C88" s="11" t="s">
        <v>3124</v>
      </c>
      <c r="D88" s="11" t="s">
        <v>3125</v>
      </c>
      <c r="E88" s="11" t="s">
        <v>3092</v>
      </c>
      <c r="F88" s="5" t="s">
        <v>827</v>
      </c>
      <c r="G88" s="21">
        <v>706</v>
      </c>
      <c r="H88" s="12" t="s">
        <v>828</v>
      </c>
    </row>
    <row r="89" spans="1:8">
      <c r="A89" s="47">
        <v>88</v>
      </c>
      <c r="B89" s="10">
        <v>9789865026660</v>
      </c>
      <c r="C89" s="11" t="s">
        <v>3126</v>
      </c>
      <c r="D89" s="11" t="s">
        <v>3127</v>
      </c>
      <c r="E89" s="11" t="s">
        <v>3092</v>
      </c>
      <c r="F89" s="5" t="s">
        <v>431</v>
      </c>
      <c r="G89" s="21">
        <v>562</v>
      </c>
      <c r="H89" s="12" t="s">
        <v>829</v>
      </c>
    </row>
    <row r="90" spans="1:8">
      <c r="A90" s="47">
        <v>89</v>
      </c>
      <c r="B90" s="10">
        <v>9789865029364</v>
      </c>
      <c r="C90" s="11" t="s">
        <v>3128</v>
      </c>
      <c r="D90" s="11" t="s">
        <v>3129</v>
      </c>
      <c r="E90" s="11" t="s">
        <v>3092</v>
      </c>
      <c r="F90" s="5" t="s">
        <v>830</v>
      </c>
      <c r="G90" s="21">
        <v>706</v>
      </c>
      <c r="H90" s="12" t="s">
        <v>831</v>
      </c>
    </row>
    <row r="91" spans="1:8">
      <c r="A91" s="47">
        <v>90</v>
      </c>
      <c r="B91" s="10">
        <v>9786263241480</v>
      </c>
      <c r="C91" s="11" t="s">
        <v>3130</v>
      </c>
      <c r="D91" s="11" t="s">
        <v>3131</v>
      </c>
      <c r="E91" s="11" t="s">
        <v>2389</v>
      </c>
      <c r="F91" s="5" t="s">
        <v>462</v>
      </c>
      <c r="G91" s="21">
        <v>360</v>
      </c>
      <c r="H91" s="12" t="s">
        <v>832</v>
      </c>
    </row>
    <row r="92" spans="1:8">
      <c r="A92" s="47">
        <v>91</v>
      </c>
      <c r="B92" s="10">
        <v>9789865026103</v>
      </c>
      <c r="C92" s="11" t="s">
        <v>3132</v>
      </c>
      <c r="D92" s="11" t="s">
        <v>3080</v>
      </c>
      <c r="E92" s="11" t="s">
        <v>2389</v>
      </c>
      <c r="F92" s="5" t="s">
        <v>833</v>
      </c>
      <c r="G92" s="21">
        <v>389</v>
      </c>
      <c r="H92" s="12" t="s">
        <v>834</v>
      </c>
    </row>
    <row r="93" spans="1:8">
      <c r="A93" s="47">
        <v>92</v>
      </c>
      <c r="B93" s="10">
        <v>9786263244290</v>
      </c>
      <c r="C93" s="11" t="s">
        <v>3133</v>
      </c>
      <c r="D93" s="11" t="s">
        <v>3134</v>
      </c>
      <c r="E93" s="11" t="s">
        <v>2389</v>
      </c>
      <c r="F93" s="5" t="s">
        <v>581</v>
      </c>
      <c r="G93" s="21">
        <v>360</v>
      </c>
      <c r="H93" s="12" t="s">
        <v>835</v>
      </c>
    </row>
    <row r="94" spans="1:8">
      <c r="A94" s="47">
        <v>93</v>
      </c>
      <c r="B94" s="10">
        <v>9786263334557</v>
      </c>
      <c r="C94" s="11" t="s">
        <v>3135</v>
      </c>
      <c r="D94" s="11" t="s">
        <v>3136</v>
      </c>
      <c r="E94" s="11" t="s">
        <v>2135</v>
      </c>
      <c r="F94" s="5" t="s">
        <v>122</v>
      </c>
      <c r="G94" s="21">
        <v>518</v>
      </c>
      <c r="H94" s="12" t="s">
        <v>836</v>
      </c>
    </row>
    <row r="95" spans="1:8">
      <c r="A95" s="47">
        <v>94</v>
      </c>
      <c r="B95" s="10">
        <v>9789573297123</v>
      </c>
      <c r="C95" s="11" t="s">
        <v>3137</v>
      </c>
      <c r="D95" s="11" t="s">
        <v>3138</v>
      </c>
      <c r="E95" s="11" t="s">
        <v>2040</v>
      </c>
      <c r="F95" s="5" t="s">
        <v>837</v>
      </c>
      <c r="G95" s="21">
        <v>302</v>
      </c>
      <c r="H95" s="12" t="s">
        <v>838</v>
      </c>
    </row>
    <row r="96" spans="1:8">
      <c r="A96" s="47">
        <v>95</v>
      </c>
      <c r="B96" s="13">
        <v>9786267273258</v>
      </c>
      <c r="C96" s="14" t="s">
        <v>3139</v>
      </c>
      <c r="D96" s="14" t="s">
        <v>3140</v>
      </c>
      <c r="E96" s="14" t="s">
        <v>2442</v>
      </c>
      <c r="F96" s="6" t="s">
        <v>355</v>
      </c>
      <c r="G96" s="22">
        <v>468</v>
      </c>
      <c r="H96" s="12" t="s">
        <v>839</v>
      </c>
    </row>
    <row r="97" spans="1:8">
      <c r="A97" s="47">
        <v>96</v>
      </c>
      <c r="B97" s="13">
        <v>9786267273197</v>
      </c>
      <c r="C97" s="14" t="s">
        <v>3141</v>
      </c>
      <c r="D97" s="14" t="s">
        <v>3142</v>
      </c>
      <c r="E97" s="14" t="s">
        <v>2442</v>
      </c>
      <c r="F97" s="6" t="s">
        <v>355</v>
      </c>
      <c r="G97" s="22">
        <v>562</v>
      </c>
      <c r="H97" s="12" t="s">
        <v>840</v>
      </c>
    </row>
    <row r="98" spans="1:8">
      <c r="A98" s="47">
        <v>97</v>
      </c>
      <c r="B98" s="13">
        <v>9786267069479</v>
      </c>
      <c r="C98" s="14" t="s">
        <v>3143</v>
      </c>
      <c r="D98" s="14" t="s">
        <v>3144</v>
      </c>
      <c r="E98" s="14" t="s">
        <v>3145</v>
      </c>
      <c r="F98" s="6" t="s">
        <v>462</v>
      </c>
      <c r="G98" s="22">
        <v>216</v>
      </c>
      <c r="H98" s="12" t="s">
        <v>841</v>
      </c>
    </row>
    <row r="99" spans="1:8">
      <c r="A99" s="47">
        <v>98</v>
      </c>
      <c r="B99" s="10">
        <v>9789864522804</v>
      </c>
      <c r="C99" s="11" t="s">
        <v>3146</v>
      </c>
      <c r="D99" s="11" t="s">
        <v>3147</v>
      </c>
      <c r="E99" s="11" t="s">
        <v>3148</v>
      </c>
      <c r="F99" s="5" t="s">
        <v>842</v>
      </c>
      <c r="G99" s="21">
        <v>144</v>
      </c>
      <c r="H99" s="12" t="s">
        <v>843</v>
      </c>
    </row>
    <row r="100" spans="1:8">
      <c r="A100" s="47">
        <v>99</v>
      </c>
      <c r="B100" s="10">
        <v>9789860777857</v>
      </c>
      <c r="C100" s="11" t="s">
        <v>3149</v>
      </c>
      <c r="D100" s="11" t="s">
        <v>3150</v>
      </c>
      <c r="E100" s="11" t="s">
        <v>2265</v>
      </c>
      <c r="F100" s="5" t="s">
        <v>844</v>
      </c>
      <c r="G100" s="21">
        <v>259</v>
      </c>
      <c r="H100" s="12" t="s">
        <v>845</v>
      </c>
    </row>
    <row r="101" spans="1:8">
      <c r="A101" s="47">
        <v>100</v>
      </c>
      <c r="B101" s="10">
        <v>9789863127314</v>
      </c>
      <c r="C101" s="11" t="s">
        <v>3151</v>
      </c>
      <c r="D101" s="11" t="s">
        <v>3152</v>
      </c>
      <c r="E101" s="11" t="s">
        <v>3078</v>
      </c>
      <c r="F101" s="5" t="s">
        <v>846</v>
      </c>
      <c r="G101" s="21">
        <v>418</v>
      </c>
      <c r="H101" s="12" t="s">
        <v>847</v>
      </c>
    </row>
    <row r="102" spans="1:8">
      <c r="A102" s="47">
        <v>101</v>
      </c>
      <c r="B102" s="10">
        <v>9789863127017</v>
      </c>
      <c r="C102" s="11" t="s">
        <v>3153</v>
      </c>
      <c r="D102" s="11" t="s">
        <v>848</v>
      </c>
      <c r="E102" s="11" t="s">
        <v>3078</v>
      </c>
      <c r="F102" s="5" t="s">
        <v>849</v>
      </c>
      <c r="G102" s="21">
        <v>864</v>
      </c>
      <c r="H102" s="12" t="s">
        <v>850</v>
      </c>
    </row>
    <row r="103" spans="1:8">
      <c r="A103" s="47">
        <v>102</v>
      </c>
      <c r="B103" s="10">
        <v>9789863127192</v>
      </c>
      <c r="C103" s="11" t="s">
        <v>3154</v>
      </c>
      <c r="D103" s="11" t="s">
        <v>3155</v>
      </c>
      <c r="E103" s="11" t="s">
        <v>3078</v>
      </c>
      <c r="F103" s="5" t="s">
        <v>851</v>
      </c>
      <c r="G103" s="21">
        <v>454</v>
      </c>
      <c r="H103" s="12" t="s">
        <v>852</v>
      </c>
    </row>
    <row r="104" spans="1:8">
      <c r="A104" s="47">
        <v>103</v>
      </c>
      <c r="B104" s="10">
        <v>9789864763658</v>
      </c>
      <c r="C104" s="11" t="s">
        <v>3156</v>
      </c>
      <c r="D104" s="11" t="s">
        <v>853</v>
      </c>
      <c r="E104" s="11" t="s">
        <v>3092</v>
      </c>
      <c r="F104" s="5" t="s">
        <v>854</v>
      </c>
      <c r="G104" s="21">
        <v>324</v>
      </c>
      <c r="H104" s="12" t="s">
        <v>855</v>
      </c>
    </row>
    <row r="105" spans="1:8">
      <c r="A105" s="47">
        <v>104</v>
      </c>
      <c r="B105" s="10">
        <v>9786267200322</v>
      </c>
      <c r="C105" s="11" t="s">
        <v>3157</v>
      </c>
      <c r="D105" s="11" t="s">
        <v>3158</v>
      </c>
      <c r="E105" s="11" t="s">
        <v>3145</v>
      </c>
      <c r="F105" s="5" t="s">
        <v>856</v>
      </c>
      <c r="G105" s="21">
        <v>216</v>
      </c>
      <c r="H105" s="12" t="s">
        <v>857</v>
      </c>
    </row>
    <row r="106" spans="1:8">
      <c r="A106" s="47">
        <v>105</v>
      </c>
      <c r="B106" s="10">
        <v>9786267200339</v>
      </c>
      <c r="C106" s="11" t="s">
        <v>3159</v>
      </c>
      <c r="D106" s="11" t="s">
        <v>3160</v>
      </c>
      <c r="E106" s="11" t="s">
        <v>3145</v>
      </c>
      <c r="F106" s="5" t="s">
        <v>856</v>
      </c>
      <c r="G106" s="21">
        <v>216</v>
      </c>
      <c r="H106" s="12" t="s">
        <v>858</v>
      </c>
    </row>
    <row r="107" spans="1:8">
      <c r="A107" s="47">
        <v>106</v>
      </c>
      <c r="B107" s="10">
        <v>9786267200346</v>
      </c>
      <c r="C107" s="11" t="s">
        <v>3161</v>
      </c>
      <c r="D107" s="11" t="s">
        <v>3158</v>
      </c>
      <c r="E107" s="11" t="s">
        <v>3145</v>
      </c>
      <c r="F107" s="5" t="s">
        <v>856</v>
      </c>
      <c r="G107" s="21">
        <v>216</v>
      </c>
      <c r="H107" s="12" t="s">
        <v>859</v>
      </c>
    </row>
    <row r="108" spans="1:8">
      <c r="A108" s="47">
        <v>107</v>
      </c>
      <c r="B108" s="10">
        <v>9786267200353</v>
      </c>
      <c r="C108" s="11" t="s">
        <v>3162</v>
      </c>
      <c r="D108" s="11" t="s">
        <v>3160</v>
      </c>
      <c r="E108" s="11" t="s">
        <v>3145</v>
      </c>
      <c r="F108" s="5" t="s">
        <v>856</v>
      </c>
      <c r="G108" s="21">
        <v>216</v>
      </c>
      <c r="H108" s="12" t="s">
        <v>860</v>
      </c>
    </row>
    <row r="109" spans="1:8">
      <c r="A109" s="47">
        <v>108</v>
      </c>
      <c r="B109" s="10">
        <v>9786267200360</v>
      </c>
      <c r="C109" s="11" t="s">
        <v>3163</v>
      </c>
      <c r="D109" s="11" t="s">
        <v>3160</v>
      </c>
      <c r="E109" s="11" t="s">
        <v>3145</v>
      </c>
      <c r="F109" s="5" t="s">
        <v>856</v>
      </c>
      <c r="G109" s="21">
        <v>216</v>
      </c>
      <c r="H109" s="12" t="s">
        <v>861</v>
      </c>
    </row>
    <row r="110" spans="1:8">
      <c r="A110" s="47">
        <v>109</v>
      </c>
      <c r="B110" s="10">
        <v>9786267069400</v>
      </c>
      <c r="C110" s="11" t="s">
        <v>3164</v>
      </c>
      <c r="D110" s="11" t="s">
        <v>3165</v>
      </c>
      <c r="E110" s="11" t="s">
        <v>3145</v>
      </c>
      <c r="F110" s="5" t="s">
        <v>862</v>
      </c>
      <c r="G110" s="21">
        <v>216</v>
      </c>
      <c r="H110" s="12" t="s">
        <v>863</v>
      </c>
    </row>
    <row r="111" spans="1:8">
      <c r="A111" s="47">
        <v>110</v>
      </c>
      <c r="B111" s="10">
        <v>9786267069486</v>
      </c>
      <c r="C111" s="11" t="s">
        <v>3166</v>
      </c>
      <c r="D111" s="11" t="s">
        <v>3144</v>
      </c>
      <c r="E111" s="11" t="s">
        <v>3145</v>
      </c>
      <c r="F111" s="5" t="s">
        <v>86</v>
      </c>
      <c r="G111" s="21">
        <v>216</v>
      </c>
      <c r="H111" s="12" t="s">
        <v>864</v>
      </c>
    </row>
    <row r="112" spans="1:8">
      <c r="A112" s="47">
        <v>111</v>
      </c>
      <c r="B112" s="10">
        <v>9786263169241</v>
      </c>
      <c r="C112" s="11" t="s">
        <v>3167</v>
      </c>
      <c r="D112" s="11" t="s">
        <v>3168</v>
      </c>
      <c r="E112" s="11" t="s">
        <v>1790</v>
      </c>
      <c r="F112" s="5" t="s">
        <v>865</v>
      </c>
      <c r="G112" s="21">
        <v>259</v>
      </c>
      <c r="H112" s="12" t="s">
        <v>866</v>
      </c>
    </row>
    <row r="113" spans="1:8">
      <c r="A113" s="47">
        <v>112</v>
      </c>
      <c r="B113" s="10">
        <v>9786267200605</v>
      </c>
      <c r="C113" s="11" t="s">
        <v>3169</v>
      </c>
      <c r="D113" s="11" t="s">
        <v>3170</v>
      </c>
      <c r="E113" s="11" t="s">
        <v>3145</v>
      </c>
      <c r="F113" s="5" t="s">
        <v>445</v>
      </c>
      <c r="G113" s="21">
        <v>324</v>
      </c>
      <c r="H113" s="12" t="s">
        <v>867</v>
      </c>
    </row>
    <row r="114" spans="1:8">
      <c r="A114" s="47">
        <v>113</v>
      </c>
      <c r="B114" s="10">
        <v>9786267200711</v>
      </c>
      <c r="C114" s="11" t="s">
        <v>3171</v>
      </c>
      <c r="D114" s="11" t="s">
        <v>3172</v>
      </c>
      <c r="E114" s="11" t="s">
        <v>3145</v>
      </c>
      <c r="F114" s="5" t="s">
        <v>868</v>
      </c>
      <c r="G114" s="21">
        <v>360</v>
      </c>
      <c r="H114" s="12" t="s">
        <v>869</v>
      </c>
    </row>
    <row r="115" spans="1:8">
      <c r="A115" s="47">
        <v>114</v>
      </c>
      <c r="B115" s="10">
        <v>9789865522568</v>
      </c>
      <c r="C115" s="11" t="s">
        <v>3173</v>
      </c>
      <c r="D115" s="11" t="s">
        <v>870</v>
      </c>
      <c r="E115" s="11" t="s">
        <v>3174</v>
      </c>
      <c r="F115" s="5" t="s">
        <v>541</v>
      </c>
      <c r="G115" s="21">
        <v>583</v>
      </c>
      <c r="H115" s="12" t="s">
        <v>871</v>
      </c>
    </row>
    <row r="116" spans="1:8">
      <c r="A116" s="47">
        <v>115</v>
      </c>
      <c r="B116" s="13">
        <v>9789864522811</v>
      </c>
      <c r="C116" s="14" t="s">
        <v>3175</v>
      </c>
      <c r="D116" s="14" t="s">
        <v>3147</v>
      </c>
      <c r="E116" s="14" t="s">
        <v>3148</v>
      </c>
      <c r="F116" s="6" t="s">
        <v>872</v>
      </c>
      <c r="G116" s="22">
        <v>144</v>
      </c>
      <c r="H116" s="12" t="s">
        <v>873</v>
      </c>
    </row>
    <row r="117" spans="1:8">
      <c r="A117" s="47">
        <v>116</v>
      </c>
      <c r="B117" s="13">
        <v>9789864522781</v>
      </c>
      <c r="C117" s="14" t="s">
        <v>3176</v>
      </c>
      <c r="D117" s="14" t="s">
        <v>3147</v>
      </c>
      <c r="E117" s="14" t="s">
        <v>3148</v>
      </c>
      <c r="F117" s="6" t="s">
        <v>874</v>
      </c>
      <c r="G117" s="22">
        <v>144</v>
      </c>
      <c r="H117" s="12" t="s">
        <v>875</v>
      </c>
    </row>
    <row r="118" spans="1:8">
      <c r="A118" s="47">
        <v>117</v>
      </c>
      <c r="B118" s="13">
        <v>9786267273272</v>
      </c>
      <c r="C118" s="14" t="s">
        <v>3177</v>
      </c>
      <c r="D118" s="14" t="s">
        <v>3140</v>
      </c>
      <c r="E118" s="14" t="s">
        <v>2442</v>
      </c>
      <c r="F118" s="6" t="s">
        <v>456</v>
      </c>
      <c r="G118" s="22">
        <v>360</v>
      </c>
      <c r="H118" s="12" t="s">
        <v>876</v>
      </c>
    </row>
    <row r="119" spans="1:8">
      <c r="A119" s="47">
        <v>118</v>
      </c>
      <c r="B119" s="13">
        <v>9789865029968</v>
      </c>
      <c r="C119" s="14" t="s">
        <v>3178</v>
      </c>
      <c r="D119" s="14" t="s">
        <v>877</v>
      </c>
      <c r="E119" s="14" t="s">
        <v>3092</v>
      </c>
      <c r="F119" s="6" t="s">
        <v>878</v>
      </c>
      <c r="G119" s="22">
        <v>418</v>
      </c>
      <c r="H119" s="12" t="s">
        <v>879</v>
      </c>
    </row>
    <row r="120" spans="1:8">
      <c r="A120" s="47">
        <v>119</v>
      </c>
      <c r="B120" s="13">
        <v>9789864769216</v>
      </c>
      <c r="C120" s="14" t="s">
        <v>3179</v>
      </c>
      <c r="D120" s="14" t="s">
        <v>3180</v>
      </c>
      <c r="E120" s="14" t="s">
        <v>3092</v>
      </c>
      <c r="F120" s="6" t="s">
        <v>880</v>
      </c>
      <c r="G120" s="22">
        <v>302</v>
      </c>
      <c r="H120" s="12" t="s">
        <v>881</v>
      </c>
    </row>
    <row r="121" spans="1:8">
      <c r="A121" s="47">
        <v>120</v>
      </c>
      <c r="B121" s="13">
        <v>9789862764213</v>
      </c>
      <c r="C121" s="14" t="s">
        <v>3181</v>
      </c>
      <c r="D121" s="14" t="s">
        <v>3182</v>
      </c>
      <c r="E121" s="14" t="s">
        <v>3092</v>
      </c>
      <c r="F121" s="6" t="s">
        <v>882</v>
      </c>
      <c r="G121" s="22">
        <v>418</v>
      </c>
      <c r="H121" s="12" t="s">
        <v>883</v>
      </c>
    </row>
    <row r="122" spans="1:8">
      <c r="A122" s="47">
        <v>121</v>
      </c>
      <c r="B122" s="13">
        <v>9789865028640</v>
      </c>
      <c r="C122" s="14" t="s">
        <v>3183</v>
      </c>
      <c r="D122" s="14" t="s">
        <v>794</v>
      </c>
      <c r="E122" s="14" t="s">
        <v>3092</v>
      </c>
      <c r="F122" s="6" t="s">
        <v>884</v>
      </c>
      <c r="G122" s="22">
        <v>490</v>
      </c>
      <c r="H122" s="12" t="s">
        <v>885</v>
      </c>
    </row>
    <row r="123" spans="1:8">
      <c r="A123" s="47">
        <v>122</v>
      </c>
      <c r="B123" s="13">
        <v>9789864769704</v>
      </c>
      <c r="C123" s="14" t="s">
        <v>3184</v>
      </c>
      <c r="D123" s="14" t="s">
        <v>3185</v>
      </c>
      <c r="E123" s="14" t="s">
        <v>3092</v>
      </c>
      <c r="F123" s="6" t="s">
        <v>886</v>
      </c>
      <c r="G123" s="22">
        <v>374</v>
      </c>
      <c r="H123" s="12" t="s">
        <v>887</v>
      </c>
    </row>
    <row r="124" spans="1:8">
      <c r="A124" s="47">
        <v>123</v>
      </c>
      <c r="B124" s="13">
        <v>9789863479468</v>
      </c>
      <c r="C124" s="14" t="s">
        <v>3186</v>
      </c>
      <c r="D124" s="14" t="s">
        <v>888</v>
      </c>
      <c r="E124" s="14" t="s">
        <v>3092</v>
      </c>
      <c r="F124" s="6" t="s">
        <v>889</v>
      </c>
      <c r="G124" s="22">
        <v>418</v>
      </c>
      <c r="H124" s="12" t="s">
        <v>890</v>
      </c>
    </row>
    <row r="125" spans="1:8">
      <c r="A125" s="47">
        <v>124</v>
      </c>
      <c r="B125" s="13">
        <v>9789862767177</v>
      </c>
      <c r="C125" s="14" t="s">
        <v>3187</v>
      </c>
      <c r="D125" s="14" t="s">
        <v>3188</v>
      </c>
      <c r="E125" s="14" t="s">
        <v>3092</v>
      </c>
      <c r="F125" s="6" t="s">
        <v>891</v>
      </c>
      <c r="G125" s="22">
        <v>418</v>
      </c>
      <c r="H125" s="12" t="s">
        <v>892</v>
      </c>
    </row>
    <row r="126" spans="1:8">
      <c r="A126" s="47">
        <v>125</v>
      </c>
      <c r="B126" s="13">
        <v>9789862763988</v>
      </c>
      <c r="C126" s="14" t="s">
        <v>3189</v>
      </c>
      <c r="D126" s="14" t="s">
        <v>3190</v>
      </c>
      <c r="E126" s="14" t="s">
        <v>3092</v>
      </c>
      <c r="F126" s="6" t="s">
        <v>893</v>
      </c>
      <c r="G126" s="22">
        <v>418</v>
      </c>
      <c r="H126" s="12" t="s">
        <v>894</v>
      </c>
    </row>
    <row r="127" spans="1:8">
      <c r="A127" s="47">
        <v>126</v>
      </c>
      <c r="B127" s="13">
        <v>9789862763445</v>
      </c>
      <c r="C127" s="14" t="s">
        <v>3191</v>
      </c>
      <c r="D127" s="14" t="s">
        <v>3192</v>
      </c>
      <c r="E127" s="14" t="s">
        <v>3092</v>
      </c>
      <c r="F127" s="6" t="s">
        <v>895</v>
      </c>
      <c r="G127" s="22">
        <v>418</v>
      </c>
      <c r="H127" s="12" t="s">
        <v>896</v>
      </c>
    </row>
    <row r="128" spans="1:8">
      <c r="A128" s="47">
        <v>127</v>
      </c>
      <c r="B128" s="13">
        <v>9789862765777</v>
      </c>
      <c r="C128" s="14" t="s">
        <v>3193</v>
      </c>
      <c r="D128" s="14" t="s">
        <v>897</v>
      </c>
      <c r="E128" s="14" t="s">
        <v>3092</v>
      </c>
      <c r="F128" s="6" t="s">
        <v>898</v>
      </c>
      <c r="G128" s="22">
        <v>288</v>
      </c>
      <c r="H128" s="12" t="s">
        <v>899</v>
      </c>
    </row>
    <row r="129" spans="1:8">
      <c r="A129" s="47">
        <v>128</v>
      </c>
      <c r="B129" s="13">
        <v>9789864404759</v>
      </c>
      <c r="C129" s="14" t="s">
        <v>3194</v>
      </c>
      <c r="D129" s="14" t="s">
        <v>3195</v>
      </c>
      <c r="E129" s="14" t="s">
        <v>1995</v>
      </c>
      <c r="F129" s="6" t="s">
        <v>900</v>
      </c>
      <c r="G129" s="22">
        <v>230</v>
      </c>
      <c r="H129" s="12" t="s">
        <v>901</v>
      </c>
    </row>
    <row r="130" spans="1:8">
      <c r="A130" s="47">
        <v>129</v>
      </c>
      <c r="B130" s="13">
        <v>9786267069868</v>
      </c>
      <c r="C130" s="14" t="s">
        <v>3196</v>
      </c>
      <c r="D130" s="14" t="s">
        <v>3144</v>
      </c>
      <c r="E130" s="14" t="s">
        <v>3145</v>
      </c>
      <c r="F130" s="6" t="s">
        <v>902</v>
      </c>
      <c r="G130" s="22">
        <v>216</v>
      </c>
      <c r="H130" s="12" t="s">
        <v>903</v>
      </c>
    </row>
    <row r="131" spans="1:8">
      <c r="A131" s="47">
        <v>130</v>
      </c>
      <c r="B131" s="10">
        <v>9786263291546</v>
      </c>
      <c r="C131" s="11" t="s">
        <v>3197</v>
      </c>
      <c r="D131" s="11" t="s">
        <v>3198</v>
      </c>
      <c r="E131" s="11" t="s">
        <v>1889</v>
      </c>
      <c r="F131" s="5" t="s">
        <v>904</v>
      </c>
      <c r="G131" s="21">
        <v>360</v>
      </c>
      <c r="H131" s="12" t="s">
        <v>905</v>
      </c>
    </row>
    <row r="132" spans="1:8">
      <c r="A132" s="47">
        <v>131</v>
      </c>
      <c r="B132" s="10">
        <v>9789577638953</v>
      </c>
      <c r="C132" s="11" t="s">
        <v>3199</v>
      </c>
      <c r="D132" s="11" t="s">
        <v>3200</v>
      </c>
      <c r="E132" s="11" t="s">
        <v>2011</v>
      </c>
      <c r="F132" s="5" t="s">
        <v>906</v>
      </c>
      <c r="G132" s="21">
        <v>403</v>
      </c>
      <c r="H132" s="12" t="s">
        <v>907</v>
      </c>
    </row>
    <row r="133" spans="1:8">
      <c r="A133" s="47">
        <v>132</v>
      </c>
      <c r="B133" s="10">
        <v>9789860608441</v>
      </c>
      <c r="C133" s="11" t="s">
        <v>3201</v>
      </c>
      <c r="D133" s="11" t="s">
        <v>3202</v>
      </c>
      <c r="E133" s="11" t="s">
        <v>3203</v>
      </c>
      <c r="F133" s="5" t="s">
        <v>908</v>
      </c>
      <c r="G133" s="21">
        <v>274</v>
      </c>
      <c r="H133" s="12" t="s">
        <v>909</v>
      </c>
    </row>
    <row r="134" spans="1:8">
      <c r="A134" s="47">
        <v>133</v>
      </c>
      <c r="B134" s="10">
        <v>9786263333468</v>
      </c>
      <c r="C134" s="11" t="s">
        <v>3204</v>
      </c>
      <c r="D134" s="11" t="s">
        <v>3205</v>
      </c>
      <c r="E134" s="11" t="s">
        <v>2135</v>
      </c>
      <c r="F134" s="5" t="s">
        <v>347</v>
      </c>
      <c r="G134" s="21">
        <v>360</v>
      </c>
      <c r="H134" s="12" t="s">
        <v>910</v>
      </c>
    </row>
    <row r="135" spans="1:8">
      <c r="A135" s="47">
        <v>134</v>
      </c>
      <c r="B135" s="10">
        <v>9789860620498</v>
      </c>
      <c r="C135" s="11" t="s">
        <v>3206</v>
      </c>
      <c r="D135" s="11" t="s">
        <v>3207</v>
      </c>
      <c r="E135" s="11" t="s">
        <v>3208</v>
      </c>
      <c r="F135" s="5" t="s">
        <v>911</v>
      </c>
      <c r="G135" s="21">
        <v>274</v>
      </c>
      <c r="H135" s="12" t="s">
        <v>912</v>
      </c>
    </row>
    <row r="136" spans="1:8">
      <c r="A136" s="47">
        <v>135</v>
      </c>
      <c r="B136" s="10">
        <v>9789860642735</v>
      </c>
      <c r="C136" s="11" t="s">
        <v>3209</v>
      </c>
      <c r="D136" s="11" t="s">
        <v>3210</v>
      </c>
      <c r="E136" s="11" t="s">
        <v>3211</v>
      </c>
      <c r="F136" s="5" t="s">
        <v>913</v>
      </c>
      <c r="G136" s="21">
        <v>324</v>
      </c>
      <c r="H136" s="12" t="s">
        <v>914</v>
      </c>
    </row>
    <row r="137" spans="1:8">
      <c r="A137" s="47">
        <v>136</v>
      </c>
      <c r="B137" s="10">
        <v>9789865482718</v>
      </c>
      <c r="C137" s="11" t="s">
        <v>3212</v>
      </c>
      <c r="D137" s="11" t="s">
        <v>3213</v>
      </c>
      <c r="E137" s="11" t="s">
        <v>1805</v>
      </c>
      <c r="F137" s="5" t="s">
        <v>915</v>
      </c>
      <c r="G137" s="21">
        <v>324</v>
      </c>
      <c r="H137" s="12" t="s">
        <v>916</v>
      </c>
    </row>
    <row r="138" spans="1:8">
      <c r="A138" s="47">
        <v>137</v>
      </c>
      <c r="B138" s="10">
        <v>9789865568221</v>
      </c>
      <c r="C138" s="11" t="s">
        <v>3214</v>
      </c>
      <c r="D138" s="11" t="s">
        <v>3215</v>
      </c>
      <c r="E138" s="11" t="s">
        <v>2467</v>
      </c>
      <c r="F138" s="5" t="s">
        <v>917</v>
      </c>
      <c r="G138" s="21">
        <v>274</v>
      </c>
      <c r="H138" s="12" t="s">
        <v>918</v>
      </c>
    </row>
    <row r="139" spans="1:8">
      <c r="A139" s="47">
        <v>138</v>
      </c>
      <c r="B139" s="10">
        <v>9786263334083</v>
      </c>
      <c r="C139" s="11" t="s">
        <v>3216</v>
      </c>
      <c r="D139" s="11" t="s">
        <v>3205</v>
      </c>
      <c r="E139" s="11" t="s">
        <v>2135</v>
      </c>
      <c r="F139" s="5" t="s">
        <v>919</v>
      </c>
      <c r="G139" s="21">
        <v>468</v>
      </c>
      <c r="H139" s="12" t="s">
        <v>920</v>
      </c>
    </row>
    <row r="140" spans="1:8">
      <c r="A140" s="47">
        <v>139</v>
      </c>
      <c r="B140" s="10">
        <v>9789868359703</v>
      </c>
      <c r="C140" s="11" t="s">
        <v>3217</v>
      </c>
      <c r="D140" s="11" t="s">
        <v>921</v>
      </c>
      <c r="E140" s="11" t="s">
        <v>3218</v>
      </c>
      <c r="F140" s="5" t="s">
        <v>922</v>
      </c>
      <c r="G140" s="21">
        <v>569</v>
      </c>
      <c r="H140" s="12" t="s">
        <v>923</v>
      </c>
    </row>
    <row r="141" spans="1:8">
      <c r="A141" s="47">
        <v>140</v>
      </c>
      <c r="B141" s="10">
        <v>9789865694371</v>
      </c>
      <c r="C141" s="11" t="s">
        <v>3219</v>
      </c>
      <c r="D141" s="11" t="s">
        <v>3220</v>
      </c>
      <c r="E141" s="11" t="s">
        <v>1872</v>
      </c>
      <c r="F141" s="5" t="s">
        <v>955</v>
      </c>
      <c r="G141" s="21">
        <v>274</v>
      </c>
      <c r="H141" s="12" t="s">
        <v>956</v>
      </c>
    </row>
    <row r="142" spans="1:8">
      <c r="A142" s="47">
        <v>141</v>
      </c>
      <c r="B142" s="10">
        <v>9786269654239</v>
      </c>
      <c r="C142" s="11" t="s">
        <v>3221</v>
      </c>
      <c r="D142" s="11" t="s">
        <v>3222</v>
      </c>
      <c r="E142" s="11" t="s">
        <v>2711</v>
      </c>
      <c r="F142" s="5" t="s">
        <v>537</v>
      </c>
      <c r="G142" s="21">
        <v>359</v>
      </c>
      <c r="H142" s="12" t="s">
        <v>957</v>
      </c>
    </row>
    <row r="143" spans="1:8" ht="32.4">
      <c r="A143" s="47">
        <v>142</v>
      </c>
      <c r="B143" s="10">
        <v>9786269568277</v>
      </c>
      <c r="C143" s="11" t="s">
        <v>3223</v>
      </c>
      <c r="D143" s="11" t="s">
        <v>3224</v>
      </c>
      <c r="E143" s="11" t="s">
        <v>3225</v>
      </c>
      <c r="F143" s="5" t="s">
        <v>599</v>
      </c>
      <c r="G143" s="21">
        <v>205</v>
      </c>
      <c r="H143" s="12" t="s">
        <v>958</v>
      </c>
    </row>
    <row r="144" spans="1:8">
      <c r="A144" s="47">
        <v>143</v>
      </c>
      <c r="B144" s="10">
        <v>9786267114339</v>
      </c>
      <c r="C144" s="11" t="s">
        <v>3226</v>
      </c>
      <c r="D144" s="11" t="s">
        <v>3227</v>
      </c>
      <c r="E144" s="11" t="s">
        <v>2579</v>
      </c>
      <c r="F144" s="5" t="s">
        <v>959</v>
      </c>
      <c r="G144" s="21">
        <v>287</v>
      </c>
      <c r="H144" s="12" t="s">
        <v>960</v>
      </c>
    </row>
    <row r="145" spans="1:8">
      <c r="A145" s="47">
        <v>144</v>
      </c>
      <c r="B145" s="10">
        <v>9786263491663</v>
      </c>
      <c r="C145" s="11" t="s">
        <v>3228</v>
      </c>
      <c r="D145" s="11" t="s">
        <v>3229</v>
      </c>
      <c r="E145" s="11" t="s">
        <v>1802</v>
      </c>
      <c r="F145" s="7">
        <v>1120222</v>
      </c>
      <c r="G145" s="21">
        <v>230</v>
      </c>
      <c r="H145" s="12" t="s">
        <v>638</v>
      </c>
    </row>
    <row r="146" spans="1:8">
      <c r="A146" s="47">
        <v>145</v>
      </c>
      <c r="B146" s="10">
        <v>9786263492912</v>
      </c>
      <c r="C146" s="11" t="s">
        <v>3230</v>
      </c>
      <c r="D146" s="11" t="s">
        <v>3231</v>
      </c>
      <c r="E146" s="11" t="s">
        <v>1802</v>
      </c>
      <c r="F146" s="7">
        <v>1120608</v>
      </c>
      <c r="G146" s="21">
        <v>245</v>
      </c>
      <c r="H146" s="12" t="s">
        <v>639</v>
      </c>
    </row>
    <row r="147" spans="1:8">
      <c r="A147" s="47">
        <v>146</v>
      </c>
      <c r="B147" s="10">
        <v>9789865071189</v>
      </c>
      <c r="C147" s="11" t="s">
        <v>3232</v>
      </c>
      <c r="D147" s="11" t="s">
        <v>3233</v>
      </c>
      <c r="E147" s="11" t="s">
        <v>1802</v>
      </c>
      <c r="F147" s="7">
        <v>1090430</v>
      </c>
      <c r="G147" s="21">
        <v>230</v>
      </c>
      <c r="H147" s="12" t="s">
        <v>640</v>
      </c>
    </row>
    <row r="148" spans="1:8">
      <c r="A148" s="47">
        <v>147</v>
      </c>
      <c r="B148" s="10">
        <v>9786267126707</v>
      </c>
      <c r="C148" s="11" t="s">
        <v>3234</v>
      </c>
      <c r="D148" s="11" t="s">
        <v>3235</v>
      </c>
      <c r="E148" s="11" t="s">
        <v>2467</v>
      </c>
      <c r="F148" s="7">
        <v>1120105</v>
      </c>
      <c r="G148" s="21">
        <v>274</v>
      </c>
      <c r="H148" s="12" t="s">
        <v>641</v>
      </c>
    </row>
    <row r="149" spans="1:8">
      <c r="A149" s="47">
        <v>148</v>
      </c>
      <c r="B149" s="10">
        <v>9789571192543</v>
      </c>
      <c r="C149" s="11" t="s">
        <v>3236</v>
      </c>
      <c r="D149" s="11" t="s">
        <v>3237</v>
      </c>
      <c r="E149" s="11" t="s">
        <v>2011</v>
      </c>
      <c r="F149" s="7">
        <v>1060828</v>
      </c>
      <c r="G149" s="21">
        <v>274</v>
      </c>
      <c r="H149" s="12" t="s">
        <v>924</v>
      </c>
    </row>
    <row r="150" spans="1:8">
      <c r="A150" s="47">
        <v>149</v>
      </c>
      <c r="B150" s="10">
        <v>9789861304724</v>
      </c>
      <c r="C150" s="11" t="s">
        <v>3238</v>
      </c>
      <c r="D150" s="11" t="s">
        <v>3239</v>
      </c>
      <c r="E150" s="11" t="s">
        <v>3240</v>
      </c>
      <c r="F150" s="7">
        <v>1091112</v>
      </c>
      <c r="G150" s="21">
        <v>287</v>
      </c>
      <c r="H150" s="12" t="s">
        <v>642</v>
      </c>
    </row>
    <row r="151" spans="1:8">
      <c r="A151" s="47">
        <v>150</v>
      </c>
      <c r="B151" s="10">
        <v>9786263327191</v>
      </c>
      <c r="C151" s="11" t="s">
        <v>3241</v>
      </c>
      <c r="D151" s="11" t="s">
        <v>3242</v>
      </c>
      <c r="E151" s="11" t="s">
        <v>2145</v>
      </c>
      <c r="F151" s="7">
        <v>1111003</v>
      </c>
      <c r="G151" s="21">
        <v>324</v>
      </c>
      <c r="H151" s="12" t="s">
        <v>925</v>
      </c>
    </row>
    <row r="152" spans="1:8">
      <c r="A152" s="47">
        <v>151</v>
      </c>
      <c r="B152" s="10">
        <v>9786269602148</v>
      </c>
      <c r="C152" s="11" t="s">
        <v>3243</v>
      </c>
      <c r="D152" s="11" t="s">
        <v>926</v>
      </c>
      <c r="E152" s="11" t="s">
        <v>2127</v>
      </c>
      <c r="F152" s="7">
        <v>1110801</v>
      </c>
      <c r="G152" s="21">
        <v>446</v>
      </c>
      <c r="H152" s="12" t="s">
        <v>927</v>
      </c>
    </row>
    <row r="153" spans="1:8">
      <c r="A153" s="47">
        <v>152</v>
      </c>
      <c r="B153" s="10">
        <v>9789867696397</v>
      </c>
      <c r="C153" s="11" t="s">
        <v>3244</v>
      </c>
      <c r="D153" s="11" t="s">
        <v>3245</v>
      </c>
      <c r="E153" s="11" t="s">
        <v>928</v>
      </c>
      <c r="F153" s="7">
        <v>1110101</v>
      </c>
      <c r="G153" s="21">
        <v>562</v>
      </c>
      <c r="H153" s="12" t="s">
        <v>929</v>
      </c>
    </row>
    <row r="154" spans="1:8">
      <c r="A154" s="47">
        <v>153</v>
      </c>
      <c r="B154" s="10">
        <v>9786263242302</v>
      </c>
      <c r="C154" s="11" t="s">
        <v>3246</v>
      </c>
      <c r="D154" s="11" t="s">
        <v>3247</v>
      </c>
      <c r="E154" s="11" t="s">
        <v>2389</v>
      </c>
      <c r="F154" s="7">
        <v>1110803</v>
      </c>
      <c r="G154" s="21">
        <v>324</v>
      </c>
      <c r="H154" s="12" t="s">
        <v>930</v>
      </c>
    </row>
    <row r="155" spans="1:8">
      <c r="A155" s="47">
        <v>154</v>
      </c>
      <c r="B155" s="10">
        <v>9789865029395</v>
      </c>
      <c r="C155" s="11" t="s">
        <v>3248</v>
      </c>
      <c r="D155" s="11" t="s">
        <v>931</v>
      </c>
      <c r="E155" s="11" t="s">
        <v>2389</v>
      </c>
      <c r="F155" s="7">
        <v>1100916</v>
      </c>
      <c r="G155" s="21">
        <v>324</v>
      </c>
      <c r="H155" s="12" t="s">
        <v>932</v>
      </c>
    </row>
    <row r="156" spans="1:8">
      <c r="A156" s="47">
        <v>155</v>
      </c>
      <c r="B156" s="10">
        <v>9789865100667</v>
      </c>
      <c r="C156" s="11" t="s">
        <v>3249</v>
      </c>
      <c r="D156" s="11" t="s">
        <v>3250</v>
      </c>
      <c r="E156" s="11" t="s">
        <v>1832</v>
      </c>
      <c r="F156" s="7">
        <v>1090406</v>
      </c>
      <c r="G156" s="21">
        <v>230</v>
      </c>
      <c r="H156" s="12" t="s">
        <v>933</v>
      </c>
    </row>
    <row r="157" spans="1:8">
      <c r="A157" s="47">
        <v>156</v>
      </c>
      <c r="B157" s="10">
        <v>9786263331532</v>
      </c>
      <c r="C157" s="11" t="s">
        <v>3251</v>
      </c>
      <c r="D157" s="11" t="s">
        <v>3252</v>
      </c>
      <c r="E157" s="11" t="s">
        <v>2135</v>
      </c>
      <c r="F157" s="7">
        <v>1110718</v>
      </c>
      <c r="G157" s="21">
        <v>432</v>
      </c>
      <c r="H157" s="12" t="s">
        <v>934</v>
      </c>
    </row>
    <row r="158" spans="1:8">
      <c r="A158" s="47">
        <v>157</v>
      </c>
      <c r="B158" s="10">
        <v>9786263241763</v>
      </c>
      <c r="C158" s="11" t="s">
        <v>3253</v>
      </c>
      <c r="D158" s="11" t="s">
        <v>935</v>
      </c>
      <c r="E158" s="11" t="s">
        <v>3092</v>
      </c>
      <c r="F158" s="7">
        <v>1110613</v>
      </c>
      <c r="G158" s="21">
        <v>418</v>
      </c>
      <c r="H158" s="12" t="s">
        <v>936</v>
      </c>
    </row>
    <row r="159" spans="1:8">
      <c r="A159" s="47">
        <v>158</v>
      </c>
      <c r="B159" s="10">
        <v>9789869606592</v>
      </c>
      <c r="C159" s="11" t="s">
        <v>3254</v>
      </c>
      <c r="D159" s="11" t="s">
        <v>3255</v>
      </c>
      <c r="E159" s="11" t="s">
        <v>1838</v>
      </c>
      <c r="F159" s="7">
        <v>1070503</v>
      </c>
      <c r="G159" s="21">
        <v>216</v>
      </c>
      <c r="H159" s="12" t="s">
        <v>651</v>
      </c>
    </row>
    <row r="160" spans="1:8">
      <c r="A160" s="47">
        <v>159</v>
      </c>
      <c r="B160" s="10">
        <v>9786263580374</v>
      </c>
      <c r="C160" s="11" t="s">
        <v>3256</v>
      </c>
      <c r="D160" s="11" t="s">
        <v>3257</v>
      </c>
      <c r="E160" s="11" t="s">
        <v>2271</v>
      </c>
      <c r="F160" s="7">
        <v>1120502</v>
      </c>
      <c r="G160" s="21">
        <v>324</v>
      </c>
      <c r="H160" s="12" t="s">
        <v>947</v>
      </c>
    </row>
    <row r="161" spans="1:8">
      <c r="A161" s="47">
        <v>160</v>
      </c>
      <c r="B161" s="10">
        <v>9789863983361</v>
      </c>
      <c r="C161" s="11" t="s">
        <v>3258</v>
      </c>
      <c r="D161" s="11" t="s">
        <v>3259</v>
      </c>
      <c r="E161" s="11" t="s">
        <v>2461</v>
      </c>
      <c r="F161" s="7">
        <v>1070725</v>
      </c>
      <c r="G161" s="21">
        <v>432</v>
      </c>
      <c r="H161" s="12" t="s">
        <v>948</v>
      </c>
    </row>
    <row r="162" spans="1:8">
      <c r="A162" s="47">
        <v>161</v>
      </c>
      <c r="B162" s="10">
        <v>9789863986829</v>
      </c>
      <c r="C162" s="11" t="s">
        <v>3260</v>
      </c>
      <c r="D162" s="11" t="s">
        <v>3261</v>
      </c>
      <c r="E162" s="11" t="s">
        <v>2461</v>
      </c>
      <c r="F162" s="7">
        <v>1100701</v>
      </c>
      <c r="G162" s="21">
        <v>324</v>
      </c>
      <c r="H162" s="12" t="s">
        <v>949</v>
      </c>
    </row>
    <row r="163" spans="1:8">
      <c r="A163" s="47">
        <v>162</v>
      </c>
      <c r="B163" s="10">
        <v>9789863987260</v>
      </c>
      <c r="C163" s="11" t="s">
        <v>3262</v>
      </c>
      <c r="D163" s="11" t="s">
        <v>3263</v>
      </c>
      <c r="E163" s="11" t="s">
        <v>2461</v>
      </c>
      <c r="F163" s="7">
        <v>1110103</v>
      </c>
      <c r="G163" s="21">
        <v>346</v>
      </c>
      <c r="H163" s="12" t="s">
        <v>950</v>
      </c>
    </row>
    <row r="164" spans="1:8">
      <c r="A164" s="47">
        <v>163</v>
      </c>
      <c r="B164" s="10">
        <v>9789863987604</v>
      </c>
      <c r="C164" s="11" t="s">
        <v>3264</v>
      </c>
      <c r="D164" s="11" t="s">
        <v>3265</v>
      </c>
      <c r="E164" s="11" t="s">
        <v>2461</v>
      </c>
      <c r="F164" s="7">
        <v>1110503</v>
      </c>
      <c r="G164" s="21">
        <v>324</v>
      </c>
      <c r="H164" s="12" t="s">
        <v>951</v>
      </c>
    </row>
    <row r="165" spans="1:8">
      <c r="A165" s="47">
        <v>164</v>
      </c>
      <c r="B165" s="10">
        <v>9789863126300</v>
      </c>
      <c r="C165" s="11" t="s">
        <v>3266</v>
      </c>
      <c r="D165" s="11" t="s">
        <v>3267</v>
      </c>
      <c r="E165" s="11" t="s">
        <v>3078</v>
      </c>
      <c r="F165" s="7">
        <v>1090721</v>
      </c>
      <c r="G165" s="21">
        <v>324</v>
      </c>
      <c r="H165" s="12" t="s">
        <v>952</v>
      </c>
    </row>
    <row r="166" spans="1:8">
      <c r="A166" s="47">
        <v>165</v>
      </c>
      <c r="B166" s="10">
        <v>9786269602377</v>
      </c>
      <c r="C166" s="11" t="s">
        <v>3268</v>
      </c>
      <c r="D166" s="11" t="s">
        <v>3269</v>
      </c>
      <c r="E166" s="11" t="s">
        <v>2121</v>
      </c>
      <c r="F166" s="7">
        <v>1110915</v>
      </c>
      <c r="G166" s="21">
        <v>547</v>
      </c>
      <c r="H166" s="12" t="s">
        <v>953</v>
      </c>
    </row>
    <row r="167" spans="1:8">
      <c r="A167" s="47">
        <v>166</v>
      </c>
      <c r="B167" s="10">
        <v>9789864347971</v>
      </c>
      <c r="C167" s="11" t="s">
        <v>3270</v>
      </c>
      <c r="D167" s="11" t="s">
        <v>3271</v>
      </c>
      <c r="E167" s="11" t="s">
        <v>2135</v>
      </c>
      <c r="F167" s="7">
        <v>1100721</v>
      </c>
      <c r="G167" s="21">
        <v>324</v>
      </c>
      <c r="H167" s="12" t="s">
        <v>954</v>
      </c>
    </row>
    <row r="168" spans="1:8">
      <c r="A168" s="47">
        <v>167</v>
      </c>
      <c r="B168" s="15">
        <v>9786269642342</v>
      </c>
      <c r="C168" s="11" t="s">
        <v>3272</v>
      </c>
      <c r="D168" s="11" t="s">
        <v>3273</v>
      </c>
      <c r="E168" s="11" t="s">
        <v>2302</v>
      </c>
      <c r="F168" s="8">
        <v>1111129</v>
      </c>
      <c r="G168" s="21">
        <v>252</v>
      </c>
      <c r="H168" s="16" t="s">
        <v>994</v>
      </c>
    </row>
    <row r="169" spans="1:8">
      <c r="A169" s="47">
        <v>168</v>
      </c>
      <c r="B169" s="15">
        <v>9786269689408</v>
      </c>
      <c r="C169" s="11" t="s">
        <v>3274</v>
      </c>
      <c r="D169" s="11" t="s">
        <v>2966</v>
      </c>
      <c r="E169" s="11" t="s">
        <v>2661</v>
      </c>
      <c r="F169" s="8">
        <v>1111201</v>
      </c>
      <c r="G169" s="21">
        <v>540</v>
      </c>
      <c r="H169" s="16" t="s">
        <v>995</v>
      </c>
    </row>
    <row r="170" spans="1:8">
      <c r="A170" s="47">
        <v>169</v>
      </c>
      <c r="B170" s="15">
        <v>9786267224472</v>
      </c>
      <c r="C170" s="11" t="s">
        <v>3275</v>
      </c>
      <c r="D170" s="11" t="s">
        <v>3276</v>
      </c>
      <c r="E170" s="11" t="s">
        <v>1895</v>
      </c>
      <c r="F170" s="8">
        <v>1120504</v>
      </c>
      <c r="G170" s="21">
        <v>252</v>
      </c>
      <c r="H170" s="16" t="s">
        <v>996</v>
      </c>
    </row>
    <row r="171" spans="1:8">
      <c r="A171" s="47">
        <v>170</v>
      </c>
      <c r="B171" s="15">
        <v>9786269654215</v>
      </c>
      <c r="C171" s="11" t="s">
        <v>3277</v>
      </c>
      <c r="D171" s="11" t="s">
        <v>3278</v>
      </c>
      <c r="E171" s="11" t="s">
        <v>2711</v>
      </c>
      <c r="F171" s="8">
        <v>1111123</v>
      </c>
      <c r="G171" s="21">
        <v>287</v>
      </c>
      <c r="H171" s="16" t="s">
        <v>997</v>
      </c>
    </row>
    <row r="172" spans="1:8">
      <c r="A172" s="47">
        <v>171</v>
      </c>
      <c r="B172" s="15">
        <v>9789864542307</v>
      </c>
      <c r="C172" s="11" t="s">
        <v>3279</v>
      </c>
      <c r="D172" s="11" t="s">
        <v>998</v>
      </c>
      <c r="E172" s="11" t="s">
        <v>1849</v>
      </c>
      <c r="F172" s="8">
        <v>1110728</v>
      </c>
      <c r="G172" s="21">
        <v>396</v>
      </c>
      <c r="H172" s="16" t="s">
        <v>999</v>
      </c>
    </row>
    <row r="173" spans="1:8">
      <c r="A173" s="47">
        <v>172</v>
      </c>
      <c r="B173" s="15">
        <v>9786267140192</v>
      </c>
      <c r="C173" s="11" t="s">
        <v>3280</v>
      </c>
      <c r="D173" s="11" t="s">
        <v>3281</v>
      </c>
      <c r="E173" s="11" t="s">
        <v>1895</v>
      </c>
      <c r="F173" s="8">
        <v>1110622</v>
      </c>
      <c r="G173" s="21">
        <v>252</v>
      </c>
      <c r="H173" s="16" t="s">
        <v>1000</v>
      </c>
    </row>
    <row r="174" spans="1:8">
      <c r="A174" s="47">
        <v>173</v>
      </c>
      <c r="B174" s="15">
        <v>9786267140277</v>
      </c>
      <c r="C174" s="11" t="s">
        <v>3282</v>
      </c>
      <c r="D174" s="11" t="s">
        <v>3276</v>
      </c>
      <c r="E174" s="11" t="s">
        <v>1895</v>
      </c>
      <c r="F174" s="8">
        <v>1110720</v>
      </c>
      <c r="G174" s="21">
        <v>252</v>
      </c>
      <c r="H174" s="16" t="s">
        <v>1001</v>
      </c>
    </row>
    <row r="175" spans="1:8">
      <c r="A175" s="47">
        <v>174</v>
      </c>
      <c r="B175" s="15">
        <v>9786267140703</v>
      </c>
      <c r="C175" s="11" t="s">
        <v>3283</v>
      </c>
      <c r="D175" s="11" t="s">
        <v>3281</v>
      </c>
      <c r="E175" s="11" t="s">
        <v>1895</v>
      </c>
      <c r="F175" s="8">
        <v>1110921</v>
      </c>
      <c r="G175" s="21">
        <v>252</v>
      </c>
      <c r="H175" s="16" t="s">
        <v>1002</v>
      </c>
    </row>
    <row r="176" spans="1:8">
      <c r="A176" s="47">
        <v>175</v>
      </c>
      <c r="B176" s="15">
        <v>9786267140994</v>
      </c>
      <c r="C176" s="11" t="s">
        <v>3284</v>
      </c>
      <c r="D176" s="11" t="s">
        <v>3276</v>
      </c>
      <c r="E176" s="11" t="s">
        <v>1895</v>
      </c>
      <c r="F176" s="8">
        <v>1111116</v>
      </c>
      <c r="G176" s="21">
        <v>252</v>
      </c>
      <c r="H176" s="16" t="s">
        <v>1003</v>
      </c>
    </row>
    <row r="177" spans="1:8" ht="32.4">
      <c r="A177" s="47">
        <v>176</v>
      </c>
      <c r="B177" s="15">
        <v>9786267203033</v>
      </c>
      <c r="C177" s="11" t="s">
        <v>3285</v>
      </c>
      <c r="D177" s="11" t="s">
        <v>3286</v>
      </c>
      <c r="E177" s="11" t="s">
        <v>1825</v>
      </c>
      <c r="F177" s="8">
        <v>1111012</v>
      </c>
      <c r="G177" s="21">
        <v>251</v>
      </c>
      <c r="H177" s="17" t="s">
        <v>1004</v>
      </c>
    </row>
    <row r="178" spans="1:8">
      <c r="A178" s="47">
        <v>177</v>
      </c>
      <c r="B178" s="15">
        <v>9786269642304</v>
      </c>
      <c r="C178" s="11" t="s">
        <v>3287</v>
      </c>
      <c r="D178" s="11" t="s">
        <v>3273</v>
      </c>
      <c r="E178" s="11" t="s">
        <v>2302</v>
      </c>
      <c r="F178" s="8">
        <v>1110928</v>
      </c>
      <c r="G178" s="21">
        <v>252</v>
      </c>
      <c r="H178" s="16" t="s">
        <v>1005</v>
      </c>
    </row>
    <row r="179" spans="1:8">
      <c r="A179" s="47">
        <v>178</v>
      </c>
      <c r="B179" s="15">
        <v>9789866039737</v>
      </c>
      <c r="C179" s="11" t="s">
        <v>3288</v>
      </c>
      <c r="D179" s="11" t="s">
        <v>3289</v>
      </c>
      <c r="E179" s="11" t="s">
        <v>3290</v>
      </c>
      <c r="F179" s="8">
        <v>1040901</v>
      </c>
      <c r="G179" s="21">
        <v>158</v>
      </c>
      <c r="H179" s="16" t="s">
        <v>1006</v>
      </c>
    </row>
    <row r="180" spans="1:8">
      <c r="A180" s="47">
        <v>179</v>
      </c>
      <c r="B180" s="15">
        <v>9786263185937</v>
      </c>
      <c r="C180" s="11" t="s">
        <v>3291</v>
      </c>
      <c r="D180" s="11" t="s">
        <v>3292</v>
      </c>
      <c r="E180" s="11" t="s">
        <v>1805</v>
      </c>
      <c r="F180" s="8">
        <v>1120307</v>
      </c>
      <c r="G180" s="21">
        <v>216</v>
      </c>
      <c r="H180" s="16" t="s">
        <v>1007</v>
      </c>
    </row>
    <row r="181" spans="1:8">
      <c r="A181" s="47">
        <v>180</v>
      </c>
      <c r="B181" s="15">
        <v>9786267203293</v>
      </c>
      <c r="C181" s="11" t="s">
        <v>3293</v>
      </c>
      <c r="D181" s="11" t="s">
        <v>3294</v>
      </c>
      <c r="E181" s="11" t="s">
        <v>1825</v>
      </c>
      <c r="F181" s="8">
        <v>1120201</v>
      </c>
      <c r="G181" s="21">
        <v>287</v>
      </c>
      <c r="H181" s="16" t="s">
        <v>1008</v>
      </c>
    </row>
    <row r="182" spans="1:8">
      <c r="A182" s="47">
        <v>181</v>
      </c>
      <c r="B182" s="15">
        <v>9786269582181</v>
      </c>
      <c r="C182" s="11" t="s">
        <v>3295</v>
      </c>
      <c r="D182" s="11" t="s">
        <v>3296</v>
      </c>
      <c r="E182" s="11" t="s">
        <v>1860</v>
      </c>
      <c r="F182" s="8">
        <v>1110726</v>
      </c>
      <c r="G182" s="21">
        <v>331</v>
      </c>
      <c r="H182" s="16" t="s">
        <v>1009</v>
      </c>
    </row>
    <row r="183" spans="1:8">
      <c r="A183" s="47">
        <v>182</v>
      </c>
      <c r="B183" s="15">
        <v>9786263283701</v>
      </c>
      <c r="C183" s="11" t="s">
        <v>3297</v>
      </c>
      <c r="D183" s="11" t="s">
        <v>3298</v>
      </c>
      <c r="E183" s="11" t="s">
        <v>2016</v>
      </c>
      <c r="F183" s="8">
        <v>1111220</v>
      </c>
      <c r="G183" s="21">
        <v>403</v>
      </c>
      <c r="H183" s="16" t="s">
        <v>1010</v>
      </c>
    </row>
    <row r="184" spans="1:8">
      <c r="A184" s="47">
        <v>183</v>
      </c>
      <c r="B184" s="15">
        <v>9786267203040</v>
      </c>
      <c r="C184" s="11" t="s">
        <v>3299</v>
      </c>
      <c r="D184" s="11" t="s">
        <v>3286</v>
      </c>
      <c r="E184" s="11" t="s">
        <v>1825</v>
      </c>
      <c r="F184" s="8">
        <v>1111026</v>
      </c>
      <c r="G184" s="21">
        <v>251</v>
      </c>
      <c r="H184" s="16" t="s">
        <v>1011</v>
      </c>
    </row>
    <row r="185" spans="1:8">
      <c r="A185" s="47">
        <v>184</v>
      </c>
      <c r="B185" s="15">
        <v>9786267203057</v>
      </c>
      <c r="C185" s="11" t="s">
        <v>3300</v>
      </c>
      <c r="D185" s="11" t="s">
        <v>3301</v>
      </c>
      <c r="E185" s="11" t="s">
        <v>1825</v>
      </c>
      <c r="F185" s="8">
        <v>1111109</v>
      </c>
      <c r="G185" s="21">
        <v>258</v>
      </c>
      <c r="H185" s="16" t="s">
        <v>1012</v>
      </c>
    </row>
    <row r="186" spans="1:8">
      <c r="A186" s="47">
        <v>185</v>
      </c>
      <c r="B186" s="15">
        <v>9786267203101</v>
      </c>
      <c r="C186" s="11" t="s">
        <v>3302</v>
      </c>
      <c r="D186" s="11" t="s">
        <v>3303</v>
      </c>
      <c r="E186" s="11" t="s">
        <v>1825</v>
      </c>
      <c r="F186" s="8">
        <v>1111214</v>
      </c>
      <c r="G186" s="21">
        <v>273</v>
      </c>
      <c r="H186" s="16" t="s">
        <v>1013</v>
      </c>
    </row>
    <row r="187" spans="1:8">
      <c r="A187" s="47">
        <v>186</v>
      </c>
      <c r="B187" s="15">
        <v>9786267203231</v>
      </c>
      <c r="C187" s="11" t="s">
        <v>3304</v>
      </c>
      <c r="D187" s="11" t="s">
        <v>3305</v>
      </c>
      <c r="E187" s="11" t="s">
        <v>1825</v>
      </c>
      <c r="F187" s="8">
        <v>1120104</v>
      </c>
      <c r="G187" s="21">
        <v>287</v>
      </c>
      <c r="H187" s="16" t="s">
        <v>1014</v>
      </c>
    </row>
    <row r="188" spans="1:8">
      <c r="A188" s="47">
        <v>187</v>
      </c>
      <c r="B188" s="15">
        <v>9786267203514</v>
      </c>
      <c r="C188" s="11" t="s">
        <v>3306</v>
      </c>
      <c r="D188" s="11" t="s">
        <v>3307</v>
      </c>
      <c r="E188" s="11" t="s">
        <v>1825</v>
      </c>
      <c r="F188" s="8">
        <v>1120510</v>
      </c>
      <c r="G188" s="21">
        <v>266</v>
      </c>
      <c r="H188" s="16" t="s">
        <v>1015</v>
      </c>
    </row>
    <row r="189" spans="1:8">
      <c r="A189" s="47">
        <v>188</v>
      </c>
      <c r="B189" s="15">
        <v>9786267203538</v>
      </c>
      <c r="C189" s="11" t="s">
        <v>3308</v>
      </c>
      <c r="D189" s="11" t="s">
        <v>3309</v>
      </c>
      <c r="E189" s="11" t="s">
        <v>1825</v>
      </c>
      <c r="F189" s="8">
        <v>1120510</v>
      </c>
      <c r="G189" s="21">
        <v>273</v>
      </c>
      <c r="H189" s="16" t="s">
        <v>1016</v>
      </c>
    </row>
    <row r="190" spans="1:8">
      <c r="A190" s="47">
        <v>189</v>
      </c>
      <c r="B190" s="15">
        <v>9786267203545</v>
      </c>
      <c r="C190" s="11" t="s">
        <v>3310</v>
      </c>
      <c r="D190" s="11" t="s">
        <v>3309</v>
      </c>
      <c r="E190" s="11" t="s">
        <v>1825</v>
      </c>
      <c r="F190" s="8">
        <v>1120614</v>
      </c>
      <c r="G190" s="21">
        <v>273</v>
      </c>
      <c r="H190" s="16" t="s">
        <v>1017</v>
      </c>
    </row>
    <row r="191" spans="1:8" ht="32.4">
      <c r="A191" s="47">
        <v>190</v>
      </c>
      <c r="B191" s="15">
        <v>9786267200230</v>
      </c>
      <c r="C191" s="11" t="s">
        <v>3311</v>
      </c>
      <c r="D191" s="11" t="s">
        <v>3312</v>
      </c>
      <c r="E191" s="11" t="s">
        <v>3145</v>
      </c>
      <c r="F191" s="8">
        <v>1120111</v>
      </c>
      <c r="G191" s="21">
        <v>504</v>
      </c>
      <c r="H191" s="17" t="s">
        <v>1018</v>
      </c>
    </row>
    <row r="192" spans="1:8" ht="48.6">
      <c r="A192" s="47">
        <v>191</v>
      </c>
      <c r="B192" s="13">
        <v>4713510941430</v>
      </c>
      <c r="C192" s="14" t="s">
        <v>3313</v>
      </c>
      <c r="D192" s="14" t="s">
        <v>3314</v>
      </c>
      <c r="E192" s="14" t="s">
        <v>2976</v>
      </c>
      <c r="F192" s="9">
        <v>1100917</v>
      </c>
      <c r="G192" s="22">
        <v>1152</v>
      </c>
      <c r="H192" s="17" t="s">
        <v>3315</v>
      </c>
    </row>
    <row r="193" spans="1:8">
      <c r="A193" s="47">
        <v>192</v>
      </c>
      <c r="B193" s="13">
        <v>9786263492547</v>
      </c>
      <c r="C193" s="14" t="s">
        <v>3316</v>
      </c>
      <c r="D193" s="14" t="s">
        <v>3317</v>
      </c>
      <c r="E193" s="14" t="s">
        <v>1802</v>
      </c>
      <c r="F193" s="9">
        <v>1120525</v>
      </c>
      <c r="G193" s="22">
        <v>259</v>
      </c>
      <c r="H193" s="16" t="s">
        <v>3318</v>
      </c>
    </row>
    <row r="194" spans="1:8">
      <c r="A194" s="47">
        <v>193</v>
      </c>
      <c r="B194" s="13">
        <v>9786267193211</v>
      </c>
      <c r="C194" s="14" t="s">
        <v>3319</v>
      </c>
      <c r="D194" s="14" t="s">
        <v>3320</v>
      </c>
      <c r="E194" s="14" t="s">
        <v>3321</v>
      </c>
      <c r="F194" s="9">
        <v>1120602</v>
      </c>
      <c r="G194" s="22">
        <v>324</v>
      </c>
      <c r="H194" s="16" t="s">
        <v>3322</v>
      </c>
    </row>
    <row r="195" spans="1:8">
      <c r="A195" s="47">
        <v>194</v>
      </c>
      <c r="B195" s="13">
        <v>9786263334939</v>
      </c>
      <c r="C195" s="14" t="s">
        <v>3323</v>
      </c>
      <c r="D195" s="14" t="s">
        <v>3080</v>
      </c>
      <c r="E195" s="14" t="s">
        <v>2135</v>
      </c>
      <c r="F195" s="9">
        <v>1120622</v>
      </c>
      <c r="G195" s="22">
        <v>490</v>
      </c>
      <c r="H195" s="16" t="s">
        <v>3324</v>
      </c>
    </row>
    <row r="196" spans="1:8">
      <c r="A196" s="47">
        <v>195</v>
      </c>
      <c r="B196" s="13">
        <v>9786263245198</v>
      </c>
      <c r="C196" s="14" t="s">
        <v>3325</v>
      </c>
      <c r="D196" s="14" t="s">
        <v>3080</v>
      </c>
      <c r="E196" s="14" t="s">
        <v>2389</v>
      </c>
      <c r="F196" s="9">
        <v>1120601</v>
      </c>
      <c r="G196" s="22">
        <v>475</v>
      </c>
      <c r="H196" s="16" t="s">
        <v>1502</v>
      </c>
    </row>
    <row r="197" spans="1:8">
      <c r="A197" s="47">
        <v>196</v>
      </c>
      <c r="B197" s="13">
        <v>9786269575398</v>
      </c>
      <c r="C197" s="14" t="s">
        <v>3326</v>
      </c>
      <c r="D197" s="14" t="s">
        <v>3327</v>
      </c>
      <c r="E197" s="14" t="s">
        <v>1857</v>
      </c>
      <c r="F197" s="9">
        <v>1111026</v>
      </c>
      <c r="G197" s="22">
        <v>273</v>
      </c>
      <c r="H197" s="16" t="s">
        <v>3328</v>
      </c>
    </row>
    <row r="198" spans="1:8" ht="32.4">
      <c r="A198" s="47">
        <v>197</v>
      </c>
      <c r="B198" s="13">
        <v>9786269620302</v>
      </c>
      <c r="C198" s="14" t="s">
        <v>3329</v>
      </c>
      <c r="D198" s="14" t="s">
        <v>3330</v>
      </c>
      <c r="E198" s="14" t="s">
        <v>1857</v>
      </c>
      <c r="F198" s="9">
        <v>1111026</v>
      </c>
      <c r="G198" s="22">
        <v>323</v>
      </c>
      <c r="H198" s="17" t="s">
        <v>3331</v>
      </c>
    </row>
    <row r="199" spans="1:8">
      <c r="A199" s="47">
        <v>198</v>
      </c>
      <c r="B199" s="13">
        <v>9786269654222</v>
      </c>
      <c r="C199" s="14" t="s">
        <v>3332</v>
      </c>
      <c r="D199" s="14" t="s">
        <v>3278</v>
      </c>
      <c r="E199" s="14" t="s">
        <v>2711</v>
      </c>
      <c r="F199" s="9">
        <v>1111123</v>
      </c>
      <c r="G199" s="22">
        <v>323</v>
      </c>
      <c r="H199" s="16" t="s">
        <v>655</v>
      </c>
    </row>
    <row r="200" spans="1:8">
      <c r="A200" s="47">
        <v>199</v>
      </c>
      <c r="B200" s="13">
        <v>9786267140345</v>
      </c>
      <c r="C200" s="14" t="s">
        <v>3333</v>
      </c>
      <c r="D200" s="14" t="s">
        <v>3281</v>
      </c>
      <c r="E200" s="14" t="s">
        <v>1895</v>
      </c>
      <c r="F200" s="9">
        <v>1110817</v>
      </c>
      <c r="G200" s="22">
        <v>252</v>
      </c>
      <c r="H200" s="16" t="s">
        <v>3334</v>
      </c>
    </row>
    <row r="201" spans="1:8">
      <c r="A201" s="47">
        <v>200</v>
      </c>
      <c r="B201" s="13">
        <v>9789866039690</v>
      </c>
      <c r="C201" s="14" t="s">
        <v>3335</v>
      </c>
      <c r="D201" s="14" t="s">
        <v>3336</v>
      </c>
      <c r="E201" s="14" t="s">
        <v>3290</v>
      </c>
      <c r="F201" s="9">
        <v>1040901</v>
      </c>
      <c r="G201" s="22">
        <v>158</v>
      </c>
      <c r="H201" s="12" t="s">
        <v>971</v>
      </c>
    </row>
    <row r="202" spans="1:8">
      <c r="A202" s="47">
        <v>201</v>
      </c>
      <c r="B202" s="13">
        <v>9789866039706</v>
      </c>
      <c r="C202" s="14" t="s">
        <v>3337</v>
      </c>
      <c r="D202" s="14" t="s">
        <v>3338</v>
      </c>
      <c r="E202" s="14" t="s">
        <v>3290</v>
      </c>
      <c r="F202" s="9">
        <v>1001001</v>
      </c>
      <c r="G202" s="22">
        <v>158</v>
      </c>
      <c r="H202" s="12" t="s">
        <v>972</v>
      </c>
    </row>
    <row r="203" spans="1:8">
      <c r="A203" s="47">
        <v>202</v>
      </c>
      <c r="B203" s="13">
        <v>9789869914901</v>
      </c>
      <c r="C203" s="14" t="s">
        <v>3339</v>
      </c>
      <c r="D203" s="14" t="s">
        <v>3340</v>
      </c>
      <c r="E203" s="14" t="s">
        <v>3290</v>
      </c>
      <c r="F203" s="9">
        <v>1090601</v>
      </c>
      <c r="G203" s="22">
        <v>180</v>
      </c>
      <c r="H203" s="12" t="s">
        <v>973</v>
      </c>
    </row>
    <row r="204" spans="1:8" ht="32.4">
      <c r="A204" s="47">
        <v>203</v>
      </c>
      <c r="B204" s="13">
        <v>9789864416967</v>
      </c>
      <c r="C204" s="14" t="s">
        <v>3341</v>
      </c>
      <c r="D204" s="14" t="s">
        <v>2742</v>
      </c>
      <c r="E204" s="14" t="s">
        <v>2716</v>
      </c>
      <c r="F204" s="9">
        <v>1111214</v>
      </c>
      <c r="G204" s="22">
        <v>396</v>
      </c>
      <c r="H204" s="12" t="s">
        <v>974</v>
      </c>
    </row>
    <row r="205" spans="1:8">
      <c r="A205" s="47">
        <v>204</v>
      </c>
      <c r="B205" s="13">
        <v>9786269543472</v>
      </c>
      <c r="C205" s="14" t="s">
        <v>3342</v>
      </c>
      <c r="D205" s="14" t="s">
        <v>3343</v>
      </c>
      <c r="E205" s="14" t="s">
        <v>1810</v>
      </c>
      <c r="F205" s="9">
        <v>1110601</v>
      </c>
      <c r="G205" s="22">
        <v>331</v>
      </c>
      <c r="H205" s="12" t="s">
        <v>975</v>
      </c>
    </row>
    <row r="206" spans="1:8">
      <c r="A206" s="47">
        <v>205</v>
      </c>
      <c r="B206" s="13">
        <v>9789864417094</v>
      </c>
      <c r="C206" s="14" t="s">
        <v>3344</v>
      </c>
      <c r="D206" s="14" t="s">
        <v>2742</v>
      </c>
      <c r="E206" s="14" t="s">
        <v>2716</v>
      </c>
      <c r="F206" s="9">
        <v>1120112</v>
      </c>
      <c r="G206" s="22">
        <v>324</v>
      </c>
      <c r="H206" s="12" t="s">
        <v>976</v>
      </c>
    </row>
    <row r="207" spans="1:8">
      <c r="A207" s="47">
        <v>206</v>
      </c>
      <c r="B207" s="13">
        <v>9789863714408</v>
      </c>
      <c r="C207" s="14" t="s">
        <v>3345</v>
      </c>
      <c r="D207" s="14" t="s">
        <v>3346</v>
      </c>
      <c r="E207" s="14" t="s">
        <v>3347</v>
      </c>
      <c r="F207" s="9">
        <v>1120701</v>
      </c>
      <c r="G207" s="22">
        <v>245</v>
      </c>
      <c r="H207" s="18" t="s">
        <v>977</v>
      </c>
    </row>
    <row r="208" spans="1:8" ht="32.4">
      <c r="A208" s="47">
        <v>207</v>
      </c>
      <c r="B208" s="10">
        <v>9789865022013</v>
      </c>
      <c r="C208" s="11" t="s">
        <v>3348</v>
      </c>
      <c r="D208" s="11" t="s">
        <v>2501</v>
      </c>
      <c r="E208" s="11" t="s">
        <v>2389</v>
      </c>
      <c r="F208" s="7">
        <v>1080725</v>
      </c>
      <c r="G208" s="21">
        <v>281</v>
      </c>
      <c r="H208" s="12" t="s">
        <v>978</v>
      </c>
    </row>
    <row r="209" spans="1:8">
      <c r="A209" s="47">
        <v>208</v>
      </c>
      <c r="B209" s="10">
        <v>9786263242050</v>
      </c>
      <c r="C209" s="11" t="s">
        <v>3349</v>
      </c>
      <c r="D209" s="11" t="s">
        <v>3350</v>
      </c>
      <c r="E209" s="11" t="s">
        <v>2389</v>
      </c>
      <c r="F209" s="7">
        <v>1110622</v>
      </c>
      <c r="G209" s="21">
        <v>403</v>
      </c>
      <c r="H209" s="12" t="s">
        <v>979</v>
      </c>
    </row>
    <row r="210" spans="1:8">
      <c r="A210" s="47">
        <v>209</v>
      </c>
      <c r="B210" s="10">
        <v>9789579047982</v>
      </c>
      <c r="C210" s="11" t="s">
        <v>3351</v>
      </c>
      <c r="D210" s="11" t="s">
        <v>3352</v>
      </c>
      <c r="E210" s="11" t="s">
        <v>3353</v>
      </c>
      <c r="F210" s="7">
        <v>1100401</v>
      </c>
      <c r="G210" s="21">
        <v>216</v>
      </c>
      <c r="H210" s="12" t="s">
        <v>980</v>
      </c>
    </row>
    <row r="211" spans="1:8">
      <c r="A211" s="47">
        <v>210</v>
      </c>
      <c r="B211" s="10">
        <v>9789865581015</v>
      </c>
      <c r="C211" s="11" t="s">
        <v>3354</v>
      </c>
      <c r="D211" s="11" t="s">
        <v>3352</v>
      </c>
      <c r="E211" s="11" t="s">
        <v>3353</v>
      </c>
      <c r="F211" s="7">
        <v>1100331</v>
      </c>
      <c r="G211" s="21">
        <v>216</v>
      </c>
      <c r="H211" s="12" t="s">
        <v>981</v>
      </c>
    </row>
    <row r="212" spans="1:8">
      <c r="A212" s="47">
        <v>211</v>
      </c>
      <c r="B212" s="10">
        <v>9789865581893</v>
      </c>
      <c r="C212" s="11" t="s">
        <v>3355</v>
      </c>
      <c r="D212" s="11" t="s">
        <v>3356</v>
      </c>
      <c r="E212" s="11" t="s">
        <v>3353</v>
      </c>
      <c r="F212" s="7">
        <v>1111231</v>
      </c>
      <c r="G212" s="21">
        <v>216</v>
      </c>
      <c r="H212" s="12" t="s">
        <v>982</v>
      </c>
    </row>
    <row r="213" spans="1:8">
      <c r="A213" s="47">
        <v>212</v>
      </c>
      <c r="B213" s="10">
        <v>9789869743471</v>
      </c>
      <c r="C213" s="11" t="s">
        <v>3357</v>
      </c>
      <c r="D213" s="11" t="s">
        <v>3352</v>
      </c>
      <c r="E213" s="11" t="s">
        <v>3353</v>
      </c>
      <c r="F213" s="7">
        <v>1080307</v>
      </c>
      <c r="G213" s="21">
        <v>187</v>
      </c>
      <c r="H213" s="12" t="s">
        <v>983</v>
      </c>
    </row>
    <row r="214" spans="1:8">
      <c r="A214" s="47">
        <v>213</v>
      </c>
      <c r="B214" s="10">
        <v>9789579047913</v>
      </c>
      <c r="C214" s="11" t="s">
        <v>3358</v>
      </c>
      <c r="D214" s="11" t="s">
        <v>3352</v>
      </c>
      <c r="E214" s="11" t="s">
        <v>3353</v>
      </c>
      <c r="F214" s="7">
        <v>1100201</v>
      </c>
      <c r="G214" s="21">
        <v>202</v>
      </c>
      <c r="H214" s="12" t="s">
        <v>984</v>
      </c>
    </row>
    <row r="215" spans="1:8">
      <c r="A215" s="47">
        <v>214</v>
      </c>
      <c r="B215" s="10">
        <v>9789579047937</v>
      </c>
      <c r="C215" s="11" t="s">
        <v>3359</v>
      </c>
      <c r="D215" s="11" t="s">
        <v>3352</v>
      </c>
      <c r="E215" s="11" t="s">
        <v>3353</v>
      </c>
      <c r="F215" s="7">
        <v>1100204</v>
      </c>
      <c r="G215" s="21">
        <v>202</v>
      </c>
      <c r="H215" s="12" t="s">
        <v>985</v>
      </c>
    </row>
    <row r="216" spans="1:8">
      <c r="A216" s="47">
        <v>215</v>
      </c>
      <c r="B216" s="10">
        <v>9789579047944</v>
      </c>
      <c r="C216" s="11" t="s">
        <v>3360</v>
      </c>
      <c r="D216" s="11" t="s">
        <v>3352</v>
      </c>
      <c r="E216" s="11" t="s">
        <v>3353</v>
      </c>
      <c r="F216" s="7">
        <v>1100204</v>
      </c>
      <c r="G216" s="21">
        <v>202</v>
      </c>
      <c r="H216" s="12" t="s">
        <v>986</v>
      </c>
    </row>
    <row r="217" spans="1:8">
      <c r="A217" s="47">
        <v>216</v>
      </c>
      <c r="B217" s="10">
        <v>9789579047951</v>
      </c>
      <c r="C217" s="11" t="s">
        <v>3361</v>
      </c>
      <c r="D217" s="11" t="s">
        <v>3352</v>
      </c>
      <c r="E217" s="11" t="s">
        <v>3353</v>
      </c>
      <c r="F217" s="7">
        <v>1100204</v>
      </c>
      <c r="G217" s="21">
        <v>216</v>
      </c>
      <c r="H217" s="12" t="s">
        <v>987</v>
      </c>
    </row>
    <row r="218" spans="1:8">
      <c r="A218" s="47">
        <v>217</v>
      </c>
      <c r="B218" s="10">
        <v>9789579047968</v>
      </c>
      <c r="C218" s="11" t="s">
        <v>3362</v>
      </c>
      <c r="D218" s="11" t="s">
        <v>3352</v>
      </c>
      <c r="E218" s="11" t="s">
        <v>3353</v>
      </c>
      <c r="F218" s="7">
        <v>1100401</v>
      </c>
      <c r="G218" s="21">
        <v>216</v>
      </c>
      <c r="H218" s="12" t="s">
        <v>988</v>
      </c>
    </row>
    <row r="219" spans="1:8">
      <c r="A219" s="47">
        <v>218</v>
      </c>
      <c r="B219" s="10">
        <v>9789579047975</v>
      </c>
      <c r="C219" s="11" t="s">
        <v>3363</v>
      </c>
      <c r="D219" s="11" t="s">
        <v>3352</v>
      </c>
      <c r="E219" s="11" t="s">
        <v>3353</v>
      </c>
      <c r="F219" s="7">
        <v>1100401</v>
      </c>
      <c r="G219" s="21">
        <v>216</v>
      </c>
      <c r="H219" s="12" t="s">
        <v>989</v>
      </c>
    </row>
    <row r="220" spans="1:8">
      <c r="A220" s="47">
        <v>219</v>
      </c>
      <c r="B220" s="10">
        <v>9789865581008</v>
      </c>
      <c r="C220" s="11" t="s">
        <v>3364</v>
      </c>
      <c r="D220" s="11" t="s">
        <v>3352</v>
      </c>
      <c r="E220" s="11" t="s">
        <v>3353</v>
      </c>
      <c r="F220" s="7">
        <v>1100331</v>
      </c>
      <c r="G220" s="21">
        <v>216</v>
      </c>
      <c r="H220" s="12" t="s">
        <v>990</v>
      </c>
    </row>
    <row r="221" spans="1:8">
      <c r="A221" s="47">
        <v>220</v>
      </c>
      <c r="B221" s="10">
        <v>9789865581091</v>
      </c>
      <c r="C221" s="11" t="s">
        <v>3365</v>
      </c>
      <c r="D221" s="11" t="s">
        <v>3352</v>
      </c>
      <c r="E221" s="11" t="s">
        <v>3353</v>
      </c>
      <c r="F221" s="7">
        <v>1100519</v>
      </c>
      <c r="G221" s="21">
        <v>202</v>
      </c>
      <c r="H221" s="12" t="s">
        <v>991</v>
      </c>
    </row>
    <row r="222" spans="1:8">
      <c r="A222" s="47">
        <v>221</v>
      </c>
      <c r="B222" s="10">
        <v>9789865581909</v>
      </c>
      <c r="C222" s="11" t="s">
        <v>3366</v>
      </c>
      <c r="D222" s="11" t="s">
        <v>3367</v>
      </c>
      <c r="E222" s="11" t="s">
        <v>3353</v>
      </c>
      <c r="F222" s="7">
        <v>1111231</v>
      </c>
      <c r="G222" s="21">
        <v>216</v>
      </c>
      <c r="H222" s="12" t="s">
        <v>992</v>
      </c>
    </row>
    <row r="223" spans="1:8">
      <c r="A223" s="47">
        <v>222</v>
      </c>
      <c r="B223" s="10">
        <v>9789865581916</v>
      </c>
      <c r="C223" s="11" t="s">
        <v>3368</v>
      </c>
      <c r="D223" s="11" t="s">
        <v>3367</v>
      </c>
      <c r="E223" s="11" t="s">
        <v>3353</v>
      </c>
      <c r="F223" s="7">
        <v>1111201</v>
      </c>
      <c r="G223" s="21">
        <v>216</v>
      </c>
      <c r="H223" s="12" t="s">
        <v>993</v>
      </c>
    </row>
    <row r="224" spans="1:8">
      <c r="A224" s="47">
        <v>223</v>
      </c>
      <c r="B224" s="10">
        <v>9786267255155</v>
      </c>
      <c r="C224" s="11" t="s">
        <v>3369</v>
      </c>
      <c r="D224" s="11" t="s">
        <v>3370</v>
      </c>
      <c r="E224" s="11" t="s">
        <v>3371</v>
      </c>
      <c r="F224" s="7" t="s">
        <v>969</v>
      </c>
      <c r="G224" s="21">
        <v>288</v>
      </c>
      <c r="H224" s="12" t="s">
        <v>970</v>
      </c>
    </row>
    <row r="225" spans="1:8">
      <c r="A225" s="47">
        <v>224</v>
      </c>
      <c r="B225" s="48">
        <v>9781032248486</v>
      </c>
      <c r="C225" s="27" t="s">
        <v>4821</v>
      </c>
      <c r="D225" s="29" t="s">
        <v>4822</v>
      </c>
      <c r="E225" s="29" t="s">
        <v>4372</v>
      </c>
      <c r="F225" s="44">
        <v>2023</v>
      </c>
      <c r="G225" s="25">
        <v>4071</v>
      </c>
      <c r="H225" s="27" t="s">
        <v>4823</v>
      </c>
    </row>
    <row r="226" spans="1:8" ht="32.4">
      <c r="A226" s="47">
        <v>225</v>
      </c>
      <c r="B226" s="48">
        <v>9781032136202</v>
      </c>
      <c r="C226" s="27" t="s">
        <v>4824</v>
      </c>
      <c r="D226" s="29" t="s">
        <v>4825</v>
      </c>
      <c r="E226" s="29" t="s">
        <v>4335</v>
      </c>
      <c r="F226" s="44">
        <v>2023</v>
      </c>
      <c r="G226" s="25">
        <v>1187</v>
      </c>
      <c r="H226" s="27" t="s">
        <v>4826</v>
      </c>
    </row>
    <row r="227" spans="1:8">
      <c r="A227" s="47">
        <v>226</v>
      </c>
      <c r="B227" s="48">
        <v>9781119845010</v>
      </c>
      <c r="C227" s="27" t="s">
        <v>4827</v>
      </c>
      <c r="D227" s="29" t="s">
        <v>4828</v>
      </c>
      <c r="E227" s="29" t="s">
        <v>4342</v>
      </c>
      <c r="F227" s="44">
        <v>2023</v>
      </c>
      <c r="G227" s="25">
        <v>2677</v>
      </c>
      <c r="H227" s="27" t="s">
        <v>4829</v>
      </c>
    </row>
    <row r="228" spans="1:8" ht="32.4">
      <c r="A228" s="47">
        <v>227</v>
      </c>
      <c r="B228" s="48">
        <v>9780323991636</v>
      </c>
      <c r="C228" s="27" t="s">
        <v>4830</v>
      </c>
      <c r="D228" s="29" t="s">
        <v>4831</v>
      </c>
      <c r="E228" s="29" t="s">
        <v>4832</v>
      </c>
      <c r="F228" s="44">
        <v>2023</v>
      </c>
      <c r="G228" s="25">
        <v>4284</v>
      </c>
      <c r="H228" s="27" t="s">
        <v>4833</v>
      </c>
    </row>
    <row r="229" spans="1:8" ht="48.6">
      <c r="A229" s="47">
        <v>228</v>
      </c>
      <c r="B229" s="48">
        <v>9781774910221</v>
      </c>
      <c r="C229" s="27" t="s">
        <v>4834</v>
      </c>
      <c r="D229" s="29" t="s">
        <v>4835</v>
      </c>
      <c r="E229" s="29" t="s">
        <v>4836</v>
      </c>
      <c r="F229" s="44">
        <v>2023</v>
      </c>
      <c r="G229" s="25">
        <v>4206</v>
      </c>
      <c r="H229" s="27" t="s">
        <v>4837</v>
      </c>
    </row>
    <row r="230" spans="1:8" ht="32.4">
      <c r="A230" s="47">
        <v>229</v>
      </c>
      <c r="B230" s="48">
        <v>9780367422103</v>
      </c>
      <c r="C230" s="27" t="s">
        <v>4838</v>
      </c>
      <c r="D230" s="29" t="s">
        <v>4839</v>
      </c>
      <c r="E230" s="29" t="s">
        <v>4335</v>
      </c>
      <c r="F230" s="44">
        <v>2023</v>
      </c>
      <c r="G230" s="25">
        <v>5088</v>
      </c>
      <c r="H230" s="27" t="s">
        <v>4840</v>
      </c>
    </row>
    <row r="231" spans="1:8" ht="32.4">
      <c r="A231" s="47">
        <v>230</v>
      </c>
      <c r="B231" s="48">
        <v>9783110761993</v>
      </c>
      <c r="C231" s="27" t="s">
        <v>4841</v>
      </c>
      <c r="D231" s="29" t="s">
        <v>4842</v>
      </c>
      <c r="E231" s="29" t="s">
        <v>4734</v>
      </c>
      <c r="F231" s="44">
        <v>2023</v>
      </c>
      <c r="G231" s="25">
        <v>4126</v>
      </c>
      <c r="H231" s="27" t="s">
        <v>4843</v>
      </c>
    </row>
    <row r="232" spans="1:8" ht="32.4">
      <c r="A232" s="47">
        <v>231</v>
      </c>
      <c r="B232" s="48">
        <v>9781032168036</v>
      </c>
      <c r="C232" s="27" t="s">
        <v>4844</v>
      </c>
      <c r="D232" s="29" t="s">
        <v>4845</v>
      </c>
      <c r="E232" s="29" t="s">
        <v>4335</v>
      </c>
      <c r="F232" s="44">
        <v>2023</v>
      </c>
      <c r="G232" s="25">
        <v>2544</v>
      </c>
      <c r="H232" s="27" t="s">
        <v>4846</v>
      </c>
    </row>
    <row r="233" spans="1:8" ht="32.4">
      <c r="A233" s="47">
        <v>232</v>
      </c>
      <c r="B233" s="48">
        <v>9783031097447</v>
      </c>
      <c r="C233" s="27" t="s">
        <v>4847</v>
      </c>
      <c r="D233" s="29" t="s">
        <v>4848</v>
      </c>
      <c r="E233" s="29" t="s">
        <v>4849</v>
      </c>
      <c r="F233" s="44">
        <v>2022</v>
      </c>
      <c r="G233" s="25">
        <v>3833</v>
      </c>
      <c r="H233" s="27" t="s">
        <v>4850</v>
      </c>
    </row>
    <row r="234" spans="1:8" ht="32.4">
      <c r="A234" s="47">
        <v>233</v>
      </c>
      <c r="B234" s="48">
        <v>9781119857327</v>
      </c>
      <c r="C234" s="27" t="s">
        <v>4851</v>
      </c>
      <c r="D234" s="29" t="s">
        <v>4852</v>
      </c>
      <c r="E234" s="29" t="s">
        <v>4853</v>
      </c>
      <c r="F234" s="44">
        <v>2022</v>
      </c>
      <c r="G234" s="25">
        <v>6023</v>
      </c>
      <c r="H234" s="27" t="s">
        <v>4854</v>
      </c>
    </row>
    <row r="235" spans="1:8" ht="97.2">
      <c r="A235" s="47">
        <v>234</v>
      </c>
      <c r="B235" s="48">
        <v>9781839535116</v>
      </c>
      <c r="C235" s="27" t="s">
        <v>4855</v>
      </c>
      <c r="D235" s="29" t="s">
        <v>4856</v>
      </c>
      <c r="E235" s="29" t="s">
        <v>4857</v>
      </c>
      <c r="F235" s="44">
        <v>2022</v>
      </c>
      <c r="G235" s="25">
        <v>5361</v>
      </c>
      <c r="H235" s="27" t="s">
        <v>4858</v>
      </c>
    </row>
    <row r="236" spans="1:8" ht="32.4">
      <c r="A236" s="47">
        <v>235</v>
      </c>
      <c r="B236" s="48">
        <v>9781793640451</v>
      </c>
      <c r="C236" s="27" t="s">
        <v>4859</v>
      </c>
      <c r="D236" s="29" t="s">
        <v>4860</v>
      </c>
      <c r="E236" s="29" t="s">
        <v>4739</v>
      </c>
      <c r="F236" s="44">
        <v>2022</v>
      </c>
      <c r="G236" s="25">
        <v>2811</v>
      </c>
      <c r="H236" s="27" t="s">
        <v>4861</v>
      </c>
    </row>
    <row r="237" spans="1:8" ht="32.4">
      <c r="A237" s="47">
        <v>236</v>
      </c>
      <c r="B237" s="48">
        <v>9781032151144</v>
      </c>
      <c r="C237" s="27" t="s">
        <v>4862</v>
      </c>
      <c r="D237" s="29" t="s">
        <v>4863</v>
      </c>
      <c r="E237" s="29" t="s">
        <v>4335</v>
      </c>
      <c r="F237" s="44">
        <v>2023</v>
      </c>
      <c r="G237" s="25">
        <v>3053</v>
      </c>
      <c r="H237" s="27" t="s">
        <v>4864</v>
      </c>
    </row>
    <row r="238" spans="1:8" ht="97.2">
      <c r="A238" s="47">
        <v>237</v>
      </c>
      <c r="B238" s="48">
        <v>9781839534492</v>
      </c>
      <c r="C238" s="27" t="s">
        <v>4865</v>
      </c>
      <c r="D238" s="29" t="s">
        <v>4866</v>
      </c>
      <c r="E238" s="29" t="s">
        <v>4857</v>
      </c>
      <c r="F238" s="44">
        <v>2022</v>
      </c>
      <c r="G238" s="25">
        <v>4932</v>
      </c>
      <c r="H238" s="27" t="s">
        <v>4867</v>
      </c>
    </row>
    <row r="239" spans="1:8" ht="48.6">
      <c r="A239" s="47">
        <v>238</v>
      </c>
      <c r="B239" s="48">
        <v>9781639890613</v>
      </c>
      <c r="C239" s="27" t="s">
        <v>4868</v>
      </c>
      <c r="D239" s="29" t="s">
        <v>4869</v>
      </c>
      <c r="E239" s="29" t="s">
        <v>4870</v>
      </c>
      <c r="F239" s="44">
        <v>2022</v>
      </c>
      <c r="G239" s="25">
        <v>5349</v>
      </c>
      <c r="H239" s="27" t="s">
        <v>4871</v>
      </c>
    </row>
    <row r="240" spans="1:8" ht="32.4">
      <c r="A240" s="47">
        <v>239</v>
      </c>
      <c r="B240" s="48">
        <v>9781032108230</v>
      </c>
      <c r="C240" s="27" t="s">
        <v>4872</v>
      </c>
      <c r="D240" s="29" t="s">
        <v>4873</v>
      </c>
      <c r="E240" s="29" t="s">
        <v>4335</v>
      </c>
      <c r="F240" s="44">
        <v>2023</v>
      </c>
      <c r="G240" s="25">
        <v>5088</v>
      </c>
      <c r="H240" s="27" t="s">
        <v>4874</v>
      </c>
    </row>
    <row r="241" spans="1:8" ht="48.6">
      <c r="A241" s="47">
        <v>240</v>
      </c>
      <c r="B241" s="48">
        <v>9781639870608</v>
      </c>
      <c r="C241" s="27" t="s">
        <v>4875</v>
      </c>
      <c r="D241" s="29" t="s">
        <v>4876</v>
      </c>
      <c r="E241" s="29" t="s">
        <v>4877</v>
      </c>
      <c r="F241" s="44">
        <v>2022</v>
      </c>
      <c r="G241" s="25">
        <v>5279</v>
      </c>
      <c r="H241" s="27" t="s">
        <v>4878</v>
      </c>
    </row>
    <row r="242" spans="1:8" ht="32.4">
      <c r="A242" s="47">
        <v>241</v>
      </c>
      <c r="B242" s="48">
        <v>9781119768883</v>
      </c>
      <c r="C242" s="27" t="s">
        <v>4879</v>
      </c>
      <c r="D242" s="29" t="s">
        <v>4880</v>
      </c>
      <c r="E242" s="29" t="s">
        <v>4853</v>
      </c>
      <c r="F242" s="44">
        <v>2022</v>
      </c>
      <c r="G242" s="25">
        <v>6023</v>
      </c>
      <c r="H242" s="27" t="s">
        <v>4881</v>
      </c>
    </row>
    <row r="243" spans="1:8" ht="32.4">
      <c r="A243" s="47">
        <v>242</v>
      </c>
      <c r="B243" s="48">
        <v>9781098112929</v>
      </c>
      <c r="C243" s="27" t="s">
        <v>4882</v>
      </c>
      <c r="D243" s="29" t="s">
        <v>4883</v>
      </c>
      <c r="E243" s="29" t="s">
        <v>4884</v>
      </c>
      <c r="F243" s="44">
        <v>2022</v>
      </c>
      <c r="G243" s="25">
        <v>2409</v>
      </c>
      <c r="H243" s="27" t="s">
        <v>4885</v>
      </c>
    </row>
    <row r="244" spans="1:8" ht="32.4">
      <c r="A244" s="47">
        <v>243</v>
      </c>
      <c r="B244" s="48">
        <v>9780323919166</v>
      </c>
      <c r="C244" s="27" t="s">
        <v>4886</v>
      </c>
      <c r="D244" s="29" t="s">
        <v>4887</v>
      </c>
      <c r="E244" s="29" t="s">
        <v>4832</v>
      </c>
      <c r="F244" s="44">
        <v>2023</v>
      </c>
      <c r="G244" s="25">
        <v>3481</v>
      </c>
      <c r="H244" s="27" t="s">
        <v>4888</v>
      </c>
    </row>
    <row r="245" spans="1:8" ht="32.4">
      <c r="A245" s="47">
        <v>244</v>
      </c>
      <c r="B245" s="48">
        <v>9781032204925</v>
      </c>
      <c r="C245" s="27" t="s">
        <v>4889</v>
      </c>
      <c r="D245" s="29" t="s">
        <v>4890</v>
      </c>
      <c r="E245" s="29" t="s">
        <v>4335</v>
      </c>
      <c r="F245" s="44">
        <v>2023</v>
      </c>
      <c r="G245" s="25">
        <v>2137</v>
      </c>
      <c r="H245" s="27" t="s">
        <v>4891</v>
      </c>
    </row>
    <row r="246" spans="1:8" ht="32.4">
      <c r="A246" s="47">
        <v>245</v>
      </c>
      <c r="B246" s="48">
        <v>9780367685393</v>
      </c>
      <c r="C246" s="27" t="s">
        <v>4892</v>
      </c>
      <c r="D246" s="29" t="s">
        <v>4893</v>
      </c>
      <c r="E246" s="29" t="s">
        <v>4335</v>
      </c>
      <c r="F246" s="44">
        <v>2023</v>
      </c>
      <c r="G246" s="25">
        <v>5088</v>
      </c>
      <c r="H246" s="27" t="s">
        <v>4894</v>
      </c>
    </row>
    <row r="247" spans="1:8" ht="48.6">
      <c r="A247" s="47">
        <v>246</v>
      </c>
      <c r="B247" s="48">
        <v>9781639873869</v>
      </c>
      <c r="C247" s="27" t="s">
        <v>4895</v>
      </c>
      <c r="D247" s="29" t="s">
        <v>4869</v>
      </c>
      <c r="E247" s="29" t="s">
        <v>4877</v>
      </c>
      <c r="F247" s="44">
        <v>2022</v>
      </c>
      <c r="G247" s="25">
        <v>5347</v>
      </c>
      <c r="H247" s="27" t="s">
        <v>4896</v>
      </c>
    </row>
    <row r="248" spans="1:8" ht="32.4">
      <c r="A248" s="47">
        <v>247</v>
      </c>
      <c r="B248" s="48">
        <v>9780323917735</v>
      </c>
      <c r="C248" s="27" t="s">
        <v>4897</v>
      </c>
      <c r="D248" s="29" t="s">
        <v>4898</v>
      </c>
      <c r="E248" s="29" t="s">
        <v>4832</v>
      </c>
      <c r="F248" s="44">
        <v>2022</v>
      </c>
      <c r="G248" s="25">
        <v>3748</v>
      </c>
      <c r="H248" s="27" t="s">
        <v>4899</v>
      </c>
    </row>
    <row r="249" spans="1:8">
      <c r="A249" s="47">
        <v>248</v>
      </c>
      <c r="B249" s="48">
        <v>9780367632601</v>
      </c>
      <c r="C249" s="27" t="s">
        <v>4900</v>
      </c>
      <c r="D249" s="29" t="s">
        <v>4901</v>
      </c>
      <c r="E249" s="29" t="s">
        <v>4372</v>
      </c>
      <c r="F249" s="44">
        <v>2021</v>
      </c>
      <c r="G249" s="25">
        <v>1255</v>
      </c>
      <c r="H249" s="27" t="s">
        <v>4902</v>
      </c>
    </row>
    <row r="250" spans="1:8" ht="48.6">
      <c r="A250" s="47">
        <v>249</v>
      </c>
      <c r="B250" s="48">
        <v>9781032310305</v>
      </c>
      <c r="C250" s="27" t="s">
        <v>4903</v>
      </c>
      <c r="D250" s="29" t="s">
        <v>4904</v>
      </c>
      <c r="E250" s="29" t="s">
        <v>4905</v>
      </c>
      <c r="F250" s="44">
        <v>2023</v>
      </c>
      <c r="G250" s="25">
        <v>2544</v>
      </c>
      <c r="H250" s="27" t="s">
        <v>4906</v>
      </c>
    </row>
    <row r="251" spans="1:8" ht="97.2">
      <c r="A251" s="47">
        <v>250</v>
      </c>
      <c r="B251" s="48">
        <v>9781839535338</v>
      </c>
      <c r="C251" s="27" t="s">
        <v>4907</v>
      </c>
      <c r="D251" s="29" t="s">
        <v>4908</v>
      </c>
      <c r="E251" s="29" t="s">
        <v>4857</v>
      </c>
      <c r="F251" s="44">
        <v>2022</v>
      </c>
      <c r="G251" s="25">
        <v>5147</v>
      </c>
      <c r="H251" s="27" t="s">
        <v>4909</v>
      </c>
    </row>
    <row r="252" spans="1:8" ht="97.2">
      <c r="A252" s="47">
        <v>251</v>
      </c>
      <c r="B252" s="48">
        <v>9781839533396</v>
      </c>
      <c r="C252" s="27" t="s">
        <v>4910</v>
      </c>
      <c r="D252" s="29" t="s">
        <v>4911</v>
      </c>
      <c r="E252" s="29" t="s">
        <v>4857</v>
      </c>
      <c r="F252" s="44">
        <v>2022</v>
      </c>
      <c r="G252" s="25">
        <v>6004</v>
      </c>
      <c r="H252" s="27" t="s">
        <v>4912</v>
      </c>
    </row>
    <row r="253" spans="1:8">
      <c r="A253" s="47">
        <v>252</v>
      </c>
      <c r="B253" s="48">
        <v>9783036550534</v>
      </c>
      <c r="C253" s="27" t="s">
        <v>4913</v>
      </c>
      <c r="D253" s="29" t="s">
        <v>4914</v>
      </c>
      <c r="E253" s="29" t="s">
        <v>4915</v>
      </c>
      <c r="F253" s="44">
        <v>2022</v>
      </c>
      <c r="G253" s="25">
        <v>2568</v>
      </c>
      <c r="H253" s="27" t="s">
        <v>4916</v>
      </c>
    </row>
    <row r="254" spans="1:8" ht="32.4">
      <c r="A254" s="47">
        <v>253</v>
      </c>
      <c r="B254" s="48">
        <v>9783110738414</v>
      </c>
      <c r="C254" s="27" t="s">
        <v>4917</v>
      </c>
      <c r="D254" s="29" t="s">
        <v>4918</v>
      </c>
      <c r="E254" s="29" t="s">
        <v>4734</v>
      </c>
      <c r="F254" s="44">
        <v>2022</v>
      </c>
      <c r="G254" s="25">
        <v>2652</v>
      </c>
      <c r="H254" s="27" t="s">
        <v>4919</v>
      </c>
    </row>
    <row r="255" spans="1:8" ht="48.6">
      <c r="A255" s="47">
        <v>254</v>
      </c>
      <c r="B255" s="48">
        <v>9781639890736</v>
      </c>
      <c r="C255" s="27" t="s">
        <v>4920</v>
      </c>
      <c r="D255" s="29" t="s">
        <v>4921</v>
      </c>
      <c r="E255" s="29" t="s">
        <v>4870</v>
      </c>
      <c r="F255" s="44">
        <v>2022</v>
      </c>
      <c r="G255" s="25">
        <v>5179</v>
      </c>
      <c r="H255" s="27" t="s">
        <v>4922</v>
      </c>
    </row>
    <row r="256" spans="1:8">
      <c r="A256" s="47">
        <v>255</v>
      </c>
      <c r="B256" s="48">
        <v>9780470647509</v>
      </c>
      <c r="C256" s="27" t="s">
        <v>4923</v>
      </c>
      <c r="D256" s="29" t="s">
        <v>4924</v>
      </c>
      <c r="E256" s="29" t="s">
        <v>4342</v>
      </c>
      <c r="F256" s="44">
        <v>2023</v>
      </c>
      <c r="G256" s="25">
        <v>4283</v>
      </c>
      <c r="H256" s="27" t="s">
        <v>4925</v>
      </c>
    </row>
    <row r="257" spans="1:8" ht="32.4">
      <c r="A257" s="47">
        <v>256</v>
      </c>
      <c r="B257" s="48">
        <v>9781032039077</v>
      </c>
      <c r="C257" s="27" t="s">
        <v>4926</v>
      </c>
      <c r="D257" s="29" t="s">
        <v>4927</v>
      </c>
      <c r="E257" s="29" t="s">
        <v>4335</v>
      </c>
      <c r="F257" s="44">
        <v>2023</v>
      </c>
      <c r="G257" s="25">
        <v>3392</v>
      </c>
      <c r="H257" s="27" t="s">
        <v>4928</v>
      </c>
    </row>
    <row r="258" spans="1:8" ht="97.2">
      <c r="A258" s="47">
        <v>257</v>
      </c>
      <c r="B258" s="48">
        <v>9781839534140</v>
      </c>
      <c r="C258" s="27" t="s">
        <v>4929</v>
      </c>
      <c r="D258" s="29" t="s">
        <v>4930</v>
      </c>
      <c r="E258" s="29" t="s">
        <v>4857</v>
      </c>
      <c r="F258" s="44">
        <v>2022</v>
      </c>
      <c r="G258" s="25">
        <v>6004</v>
      </c>
      <c r="H258" s="27" t="s">
        <v>4931</v>
      </c>
    </row>
    <row r="259" spans="1:8" ht="32.4">
      <c r="A259" s="47">
        <v>258</v>
      </c>
      <c r="B259" s="48">
        <v>9783111258300</v>
      </c>
      <c r="C259" s="27" t="s">
        <v>4932</v>
      </c>
      <c r="D259" s="29" t="s">
        <v>4933</v>
      </c>
      <c r="E259" s="29" t="s">
        <v>4734</v>
      </c>
      <c r="F259" s="44">
        <v>2023</v>
      </c>
      <c r="G259" s="25">
        <v>588</v>
      </c>
      <c r="H259" s="27" t="s">
        <v>4934</v>
      </c>
    </row>
    <row r="260" spans="1:8" ht="32.4">
      <c r="A260" s="47">
        <v>259</v>
      </c>
      <c r="B260" s="48">
        <v>9781032391717</v>
      </c>
      <c r="C260" s="27" t="s">
        <v>4935</v>
      </c>
      <c r="D260" s="29" t="s">
        <v>4936</v>
      </c>
      <c r="E260" s="29" t="s">
        <v>4335</v>
      </c>
      <c r="F260" s="44">
        <v>2023</v>
      </c>
      <c r="G260" s="25">
        <v>1255</v>
      </c>
      <c r="H260" s="27" t="s">
        <v>4937</v>
      </c>
    </row>
    <row r="261" spans="1:8">
      <c r="A261" s="47">
        <v>260</v>
      </c>
      <c r="B261" s="48">
        <v>9781032208527</v>
      </c>
      <c r="C261" s="27" t="s">
        <v>4938</v>
      </c>
      <c r="D261" s="29" t="s">
        <v>4939</v>
      </c>
      <c r="E261" s="29" t="s">
        <v>4372</v>
      </c>
      <c r="F261" s="44">
        <v>2023</v>
      </c>
      <c r="G261" s="25">
        <v>1255</v>
      </c>
      <c r="H261" s="27" t="s">
        <v>4940</v>
      </c>
    </row>
    <row r="262" spans="1:8" ht="32.4">
      <c r="A262" s="47">
        <v>261</v>
      </c>
      <c r="B262" s="48">
        <v>9780323994217</v>
      </c>
      <c r="C262" s="27" t="s">
        <v>4941</v>
      </c>
      <c r="D262" s="29" t="s">
        <v>4942</v>
      </c>
      <c r="E262" s="29" t="s">
        <v>4832</v>
      </c>
      <c r="F262" s="44">
        <v>2023</v>
      </c>
      <c r="G262" s="25">
        <v>4016</v>
      </c>
      <c r="H262" s="27" t="s">
        <v>4943</v>
      </c>
    </row>
    <row r="263" spans="1:8" ht="32.4">
      <c r="A263" s="47">
        <v>262</v>
      </c>
      <c r="B263" s="48">
        <v>9781032352862</v>
      </c>
      <c r="C263" s="27" t="s">
        <v>4944</v>
      </c>
      <c r="D263" s="29" t="s">
        <v>4945</v>
      </c>
      <c r="E263" s="29" t="s">
        <v>4335</v>
      </c>
      <c r="F263" s="44">
        <v>2023</v>
      </c>
      <c r="G263" s="25">
        <v>3392</v>
      </c>
      <c r="H263" s="27" t="s">
        <v>4946</v>
      </c>
    </row>
    <row r="264" spans="1:8" ht="32.4">
      <c r="A264" s="47">
        <v>263</v>
      </c>
      <c r="B264" s="48">
        <v>9781032325279</v>
      </c>
      <c r="C264" s="27" t="s">
        <v>4947</v>
      </c>
      <c r="D264" s="29" t="s">
        <v>4948</v>
      </c>
      <c r="E264" s="29" t="s">
        <v>4335</v>
      </c>
      <c r="F264" s="44">
        <v>2023</v>
      </c>
      <c r="G264" s="25">
        <v>4071</v>
      </c>
      <c r="H264" s="27" t="s">
        <v>4949</v>
      </c>
    </row>
    <row r="265" spans="1:8" ht="32.4">
      <c r="A265" s="47">
        <v>264</v>
      </c>
      <c r="B265" s="48">
        <v>9781032210285</v>
      </c>
      <c r="C265" s="27" t="s">
        <v>4950</v>
      </c>
      <c r="D265" s="29" t="s">
        <v>4951</v>
      </c>
      <c r="E265" s="29" t="s">
        <v>4335</v>
      </c>
      <c r="F265" s="44">
        <v>2022</v>
      </c>
      <c r="G265" s="25">
        <v>4071</v>
      </c>
      <c r="H265" s="27" t="s">
        <v>4952</v>
      </c>
    </row>
    <row r="266" spans="1:8" ht="32.4">
      <c r="A266" s="47">
        <v>265</v>
      </c>
      <c r="B266" s="48">
        <v>9781032145495</v>
      </c>
      <c r="C266" s="27" t="s">
        <v>4953</v>
      </c>
      <c r="D266" s="29" t="s">
        <v>4954</v>
      </c>
      <c r="E266" s="29" t="s">
        <v>4335</v>
      </c>
      <c r="F266" s="44">
        <v>2023</v>
      </c>
      <c r="G266" s="25">
        <v>3392</v>
      </c>
      <c r="H266" s="27" t="s">
        <v>4955</v>
      </c>
    </row>
    <row r="267" spans="1:8" ht="32.4">
      <c r="A267" s="47">
        <v>266</v>
      </c>
      <c r="B267" s="48">
        <v>9781032391489</v>
      </c>
      <c r="C267" s="27" t="s">
        <v>4956</v>
      </c>
      <c r="D267" s="29" t="s">
        <v>4957</v>
      </c>
      <c r="E267" s="29" t="s">
        <v>4400</v>
      </c>
      <c r="F267" s="44">
        <v>2023</v>
      </c>
      <c r="G267" s="25">
        <v>1458</v>
      </c>
      <c r="H267" s="27" t="s">
        <v>4958</v>
      </c>
    </row>
    <row r="268" spans="1:8">
      <c r="A268" s="47">
        <v>267</v>
      </c>
      <c r="B268" s="48">
        <v>9780323711968</v>
      </c>
      <c r="C268" s="27" t="s">
        <v>4959</v>
      </c>
      <c r="D268" s="29" t="s">
        <v>4960</v>
      </c>
      <c r="E268" s="29" t="s">
        <v>4464</v>
      </c>
      <c r="F268" s="44">
        <v>2024</v>
      </c>
      <c r="G268" s="25">
        <v>2490</v>
      </c>
      <c r="H268" s="27" t="s">
        <v>4961</v>
      </c>
    </row>
    <row r="269" spans="1:8" ht="32.4">
      <c r="A269" s="47">
        <v>268</v>
      </c>
      <c r="B269" s="48">
        <v>9781032108605</v>
      </c>
      <c r="C269" s="27" t="s">
        <v>4962</v>
      </c>
      <c r="D269" s="29" t="s">
        <v>4963</v>
      </c>
      <c r="E269" s="29" t="s">
        <v>4335</v>
      </c>
      <c r="F269" s="44">
        <v>2023</v>
      </c>
      <c r="G269" s="25">
        <v>4749</v>
      </c>
      <c r="H269" s="27" t="s">
        <v>4964</v>
      </c>
    </row>
    <row r="270" spans="1:8" ht="32.4">
      <c r="A270" s="47">
        <v>269</v>
      </c>
      <c r="B270" s="48">
        <v>9781032372600</v>
      </c>
      <c r="C270" s="27" t="s">
        <v>4965</v>
      </c>
      <c r="D270" s="29" t="s">
        <v>4966</v>
      </c>
      <c r="E270" s="29" t="s">
        <v>4335</v>
      </c>
      <c r="F270" s="44">
        <v>2023</v>
      </c>
      <c r="G270" s="25">
        <v>3392</v>
      </c>
      <c r="H270" s="27" t="s">
        <v>4967</v>
      </c>
    </row>
    <row r="271" spans="1:8" ht="32.4">
      <c r="A271" s="47">
        <v>270</v>
      </c>
      <c r="B271" s="48">
        <v>9781032185040</v>
      </c>
      <c r="C271" s="27" t="s">
        <v>4968</v>
      </c>
      <c r="D271" s="29" t="s">
        <v>4969</v>
      </c>
      <c r="E271" s="29" t="s">
        <v>4335</v>
      </c>
      <c r="F271" s="44">
        <v>2023</v>
      </c>
      <c r="G271" s="25">
        <v>1526</v>
      </c>
      <c r="H271" s="27" t="s">
        <v>4970</v>
      </c>
    </row>
    <row r="272" spans="1:8" ht="48.6">
      <c r="A272" s="47">
        <v>271</v>
      </c>
      <c r="B272" s="48">
        <v>9781032201986</v>
      </c>
      <c r="C272" s="27" t="s">
        <v>4971</v>
      </c>
      <c r="D272" s="29" t="s">
        <v>4972</v>
      </c>
      <c r="E272" s="29" t="s">
        <v>4905</v>
      </c>
      <c r="F272" s="44">
        <v>2023</v>
      </c>
      <c r="G272" s="25">
        <v>3053</v>
      </c>
      <c r="H272" s="27" t="s">
        <v>4973</v>
      </c>
    </row>
    <row r="273" spans="1:8" ht="32.4">
      <c r="A273" s="47">
        <v>272</v>
      </c>
      <c r="B273" s="48">
        <v>9780323998512</v>
      </c>
      <c r="C273" s="27" t="s">
        <v>4974</v>
      </c>
      <c r="D273" s="29" t="s">
        <v>4975</v>
      </c>
      <c r="E273" s="29" t="s">
        <v>4832</v>
      </c>
      <c r="F273" s="44">
        <v>2023</v>
      </c>
      <c r="G273" s="25">
        <v>3481</v>
      </c>
      <c r="H273" s="27" t="s">
        <v>4976</v>
      </c>
    </row>
    <row r="274" spans="1:8" ht="32.4">
      <c r="A274" s="47">
        <v>273</v>
      </c>
      <c r="B274" s="48">
        <v>9781032107974</v>
      </c>
      <c r="C274" s="27" t="s">
        <v>4977</v>
      </c>
      <c r="D274" s="29" t="s">
        <v>4978</v>
      </c>
      <c r="E274" s="29" t="s">
        <v>4335</v>
      </c>
      <c r="F274" s="44">
        <v>2023</v>
      </c>
      <c r="G274" s="25">
        <v>3392</v>
      </c>
      <c r="H274" s="27" t="s">
        <v>4979</v>
      </c>
    </row>
    <row r="275" spans="1:8" ht="48.6">
      <c r="A275" s="47">
        <v>274</v>
      </c>
      <c r="B275" s="48">
        <v>9781119890942</v>
      </c>
      <c r="C275" s="27" t="s">
        <v>4980</v>
      </c>
      <c r="D275" s="29" t="s">
        <v>4981</v>
      </c>
      <c r="E275" s="29" t="s">
        <v>4982</v>
      </c>
      <c r="F275" s="44">
        <v>2023</v>
      </c>
      <c r="G275" s="25">
        <v>3613</v>
      </c>
      <c r="H275" s="27" t="s">
        <v>4983</v>
      </c>
    </row>
    <row r="276" spans="1:8" ht="64.8">
      <c r="A276" s="47">
        <v>275</v>
      </c>
      <c r="B276" s="48">
        <v>9781610026284</v>
      </c>
      <c r="C276" s="27" t="s">
        <v>4984</v>
      </c>
      <c r="D276" s="29" t="s">
        <v>4985</v>
      </c>
      <c r="E276" s="29" t="s">
        <v>4986</v>
      </c>
      <c r="F276" s="44">
        <v>2022</v>
      </c>
      <c r="G276" s="25">
        <v>5318</v>
      </c>
      <c r="H276" s="27" t="s">
        <v>4987</v>
      </c>
    </row>
    <row r="277" spans="1:8" ht="32.4">
      <c r="A277" s="47">
        <v>276</v>
      </c>
      <c r="B277" s="27" t="s">
        <v>4988</v>
      </c>
      <c r="C277" s="27" t="s">
        <v>4989</v>
      </c>
      <c r="D277" s="29" t="s">
        <v>4990</v>
      </c>
      <c r="E277" s="29" t="s">
        <v>4991</v>
      </c>
      <c r="F277" s="27" t="s">
        <v>4992</v>
      </c>
      <c r="G277" s="25">
        <v>2992</v>
      </c>
      <c r="H277" s="27" t="s">
        <v>4993</v>
      </c>
    </row>
    <row r="278" spans="1:8">
      <c r="A278" s="47">
        <v>277</v>
      </c>
      <c r="B278" s="31">
        <v>9781119984276</v>
      </c>
      <c r="C278" s="27" t="s">
        <v>4994</v>
      </c>
      <c r="D278" s="29" t="s">
        <v>4995</v>
      </c>
      <c r="E278" s="29" t="s">
        <v>4342</v>
      </c>
      <c r="F278" s="29" t="s">
        <v>4996</v>
      </c>
      <c r="G278" s="25">
        <v>1249</v>
      </c>
      <c r="H278" s="29" t="s">
        <v>4997</v>
      </c>
    </row>
    <row r="279" spans="1:8" ht="32.4">
      <c r="A279" s="47">
        <v>278</v>
      </c>
      <c r="B279" s="32" t="s">
        <v>4998</v>
      </c>
      <c r="C279" s="32" t="s">
        <v>4971</v>
      </c>
      <c r="D279" s="35" t="s">
        <v>4999</v>
      </c>
      <c r="E279" s="35" t="s">
        <v>4514</v>
      </c>
      <c r="F279" s="33">
        <v>2023</v>
      </c>
      <c r="G279" s="37">
        <v>3070</v>
      </c>
      <c r="H279" s="32" t="s">
        <v>5000</v>
      </c>
    </row>
    <row r="280" spans="1:8" ht="48.6">
      <c r="A280" s="47">
        <v>279</v>
      </c>
      <c r="B280" s="32" t="s">
        <v>5001</v>
      </c>
      <c r="C280" s="32" t="s">
        <v>5002</v>
      </c>
      <c r="D280" s="35" t="s">
        <v>5003</v>
      </c>
      <c r="E280" s="35" t="s">
        <v>4720</v>
      </c>
      <c r="F280" s="33">
        <v>2023</v>
      </c>
      <c r="G280" s="37">
        <v>5250</v>
      </c>
      <c r="H280" s="32" t="s">
        <v>5004</v>
      </c>
    </row>
    <row r="281" spans="1:8" ht="32.4">
      <c r="A281" s="47">
        <v>280</v>
      </c>
      <c r="B281" s="32" t="s">
        <v>5005</v>
      </c>
      <c r="C281" s="32" t="s">
        <v>5006</v>
      </c>
      <c r="D281" s="35" t="s">
        <v>5007</v>
      </c>
      <c r="E281" s="35" t="s">
        <v>5008</v>
      </c>
      <c r="F281" s="33">
        <v>2023</v>
      </c>
      <c r="G281" s="37">
        <v>2558</v>
      </c>
      <c r="H281" s="32" t="s">
        <v>5009</v>
      </c>
    </row>
    <row r="282" spans="1:8" ht="32.4">
      <c r="A282" s="47">
        <v>281</v>
      </c>
      <c r="B282" s="27" t="s">
        <v>5010</v>
      </c>
      <c r="C282" s="27" t="s">
        <v>5011</v>
      </c>
      <c r="D282" s="29" t="s">
        <v>5012</v>
      </c>
      <c r="E282" s="29" t="s">
        <v>5013</v>
      </c>
      <c r="F282" s="30">
        <v>2021</v>
      </c>
      <c r="G282" s="36">
        <v>8267</v>
      </c>
      <c r="H282" s="27" t="s">
        <v>5014</v>
      </c>
    </row>
    <row r="283" spans="1:8">
      <c r="A283" s="47">
        <v>282</v>
      </c>
      <c r="B283" s="27" t="s">
        <v>5015</v>
      </c>
      <c r="C283" s="27" t="s">
        <v>5016</v>
      </c>
      <c r="D283" s="29" t="s">
        <v>5017</v>
      </c>
      <c r="E283" s="29" t="s">
        <v>5018</v>
      </c>
      <c r="F283" s="30">
        <v>1998</v>
      </c>
      <c r="G283" s="36">
        <v>8983</v>
      </c>
      <c r="H283" s="27" t="s">
        <v>5019</v>
      </c>
    </row>
    <row r="284" spans="1:8">
      <c r="A284" s="47">
        <v>283</v>
      </c>
      <c r="B284" s="27" t="s">
        <v>5020</v>
      </c>
      <c r="C284" s="27" t="s">
        <v>5021</v>
      </c>
      <c r="D284" s="29" t="s">
        <v>5022</v>
      </c>
      <c r="E284" s="29" t="s">
        <v>5023</v>
      </c>
      <c r="F284" s="30">
        <v>2020</v>
      </c>
      <c r="G284" s="36">
        <v>5324</v>
      </c>
      <c r="H284" s="27" t="s">
        <v>5024</v>
      </c>
    </row>
    <row r="285" spans="1:8" ht="32.4">
      <c r="A285" s="47">
        <v>284</v>
      </c>
      <c r="B285" s="27" t="s">
        <v>5025</v>
      </c>
      <c r="C285" s="27" t="s">
        <v>5026</v>
      </c>
      <c r="D285" s="29" t="s">
        <v>5027</v>
      </c>
      <c r="E285" s="29" t="s">
        <v>5028</v>
      </c>
      <c r="F285" s="30">
        <v>2006</v>
      </c>
      <c r="G285" s="36">
        <v>755</v>
      </c>
      <c r="H285" s="27" t="s">
        <v>5029</v>
      </c>
    </row>
    <row r="286" spans="1:8" ht="48.6">
      <c r="A286" s="47">
        <v>285</v>
      </c>
      <c r="B286" s="27" t="s">
        <v>4761</v>
      </c>
      <c r="C286" s="27" t="s">
        <v>4762</v>
      </c>
      <c r="D286" s="29" t="s">
        <v>4763</v>
      </c>
      <c r="E286" s="29" t="s">
        <v>4764</v>
      </c>
      <c r="F286" s="27">
        <v>2023</v>
      </c>
      <c r="G286" s="25">
        <v>2091</v>
      </c>
      <c r="H286" s="27" t="s">
        <v>4765</v>
      </c>
    </row>
    <row r="287" spans="1:8" ht="48.6">
      <c r="A287" s="47">
        <v>286</v>
      </c>
      <c r="B287" s="27" t="s">
        <v>4766</v>
      </c>
      <c r="C287" s="27" t="s">
        <v>4767</v>
      </c>
      <c r="D287" s="29" t="s">
        <v>4768</v>
      </c>
      <c r="E287" s="29" t="s">
        <v>4769</v>
      </c>
      <c r="F287" s="27">
        <v>2023</v>
      </c>
      <c r="G287" s="25">
        <v>2091</v>
      </c>
      <c r="H287" s="27" t="s">
        <v>4770</v>
      </c>
    </row>
    <row r="288" spans="1:8" ht="81">
      <c r="A288" s="47">
        <v>287</v>
      </c>
      <c r="B288" s="27" t="s">
        <v>4771</v>
      </c>
      <c r="C288" s="27" t="s">
        <v>4772</v>
      </c>
      <c r="D288" s="29" t="s">
        <v>4773</v>
      </c>
      <c r="E288" s="29" t="s">
        <v>4774</v>
      </c>
      <c r="F288" s="27">
        <v>2023</v>
      </c>
      <c r="G288" s="25">
        <v>2091</v>
      </c>
      <c r="H288" s="27" t="s">
        <v>4775</v>
      </c>
    </row>
    <row r="289" spans="1:8" ht="81">
      <c r="A289" s="47">
        <v>288</v>
      </c>
      <c r="B289" s="27" t="s">
        <v>4776</v>
      </c>
      <c r="C289" s="27" t="s">
        <v>4777</v>
      </c>
      <c r="D289" s="29" t="s">
        <v>4778</v>
      </c>
      <c r="E289" s="29" t="s">
        <v>4779</v>
      </c>
      <c r="F289" s="27">
        <v>2023</v>
      </c>
      <c r="G289" s="25">
        <v>2091</v>
      </c>
      <c r="H289" s="27" t="s">
        <v>4780</v>
      </c>
    </row>
    <row r="290" spans="1:8" ht="97.2">
      <c r="A290" s="47">
        <v>289</v>
      </c>
      <c r="B290" s="27" t="s">
        <v>4781</v>
      </c>
      <c r="C290" s="27" t="s">
        <v>4782</v>
      </c>
      <c r="D290" s="29" t="s">
        <v>4783</v>
      </c>
      <c r="E290" s="29" t="s">
        <v>4784</v>
      </c>
      <c r="F290" s="27">
        <v>2023</v>
      </c>
      <c r="G290" s="25">
        <v>2091</v>
      </c>
      <c r="H290" s="27" t="s">
        <v>4785</v>
      </c>
    </row>
    <row r="291" spans="1:8" ht="97.2">
      <c r="A291" s="47">
        <v>290</v>
      </c>
      <c r="B291" s="27" t="s">
        <v>4786</v>
      </c>
      <c r="C291" s="27" t="s">
        <v>4787</v>
      </c>
      <c r="D291" s="29" t="s">
        <v>4788</v>
      </c>
      <c r="E291" s="29" t="s">
        <v>4789</v>
      </c>
      <c r="F291" s="27">
        <v>2023</v>
      </c>
      <c r="G291" s="25">
        <v>2091</v>
      </c>
      <c r="H291" s="27" t="s">
        <v>4790</v>
      </c>
    </row>
    <row r="292" spans="1:8">
      <c r="A292" s="52" t="s">
        <v>4819</v>
      </c>
      <c r="B292" s="53" t="s">
        <v>5049</v>
      </c>
    </row>
    <row r="293" spans="1:8">
      <c r="A293" s="52" t="s">
        <v>4815</v>
      </c>
      <c r="B293" s="52" t="s">
        <v>5047</v>
      </c>
    </row>
    <row r="294" spans="1:8">
      <c r="A294" s="50" t="s">
        <v>4817</v>
      </c>
      <c r="B294" s="50" t="s">
        <v>4818</v>
      </c>
    </row>
    <row r="295" spans="1:8">
      <c r="A295" s="53" t="s">
        <v>4813</v>
      </c>
      <c r="B295" s="54" t="s">
        <v>5048</v>
      </c>
    </row>
  </sheetData>
  <phoneticPr fontId="1" type="noConversion"/>
  <conditionalFormatting sqref="G225:G276 B225:B276 G279:G281">
    <cfRule type="cellIs" dxfId="3" priority="1" stopIfTrue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topLeftCell="A59" workbookViewId="0">
      <selection activeCell="F166" sqref="F166"/>
    </sheetView>
  </sheetViews>
  <sheetFormatPr defaultRowHeight="16.2"/>
  <cols>
    <col min="1" max="1" width="11.77734375" style="19" customWidth="1"/>
    <col min="2" max="2" width="19.77734375" style="19" customWidth="1"/>
    <col min="3" max="3" width="59.33203125" style="19" customWidth="1"/>
    <col min="4" max="4" width="33.21875" style="19" customWidth="1"/>
    <col min="5" max="5" width="9.44140625" style="19" bestFit="1" customWidth="1"/>
    <col min="6" max="6" width="9.33203125" style="19" bestFit="1" customWidth="1"/>
    <col min="7" max="7" width="14.33203125" style="20" customWidth="1"/>
    <col min="8" max="8" width="18.44140625" style="19" customWidth="1"/>
    <col min="9" max="9" width="10.33203125" style="19" bestFit="1" customWidth="1"/>
    <col min="10" max="10" width="7.44140625" style="19" bestFit="1" customWidth="1"/>
    <col min="11" max="16384" width="8.88671875" style="19"/>
  </cols>
  <sheetData>
    <row r="1" spans="1:8">
      <c r="A1" s="23" t="s">
        <v>4791</v>
      </c>
      <c r="B1" s="23" t="s">
        <v>0</v>
      </c>
      <c r="C1" s="24" t="s">
        <v>4792</v>
      </c>
      <c r="D1" s="24" t="s">
        <v>4793</v>
      </c>
      <c r="E1" s="24" t="s">
        <v>4794</v>
      </c>
      <c r="F1" s="23" t="s">
        <v>4795</v>
      </c>
      <c r="G1" s="25" t="s">
        <v>4796</v>
      </c>
      <c r="H1" s="23" t="s">
        <v>4797</v>
      </c>
    </row>
    <row r="2" spans="1:8" ht="32.4">
      <c r="A2" s="23">
        <v>1</v>
      </c>
      <c r="B2" s="23"/>
      <c r="C2" s="24" t="s">
        <v>5352</v>
      </c>
      <c r="D2" s="24" t="s">
        <v>5353</v>
      </c>
      <c r="E2" s="24" t="s">
        <v>5032</v>
      </c>
      <c r="F2" s="23">
        <v>2017</v>
      </c>
      <c r="G2" s="25">
        <v>3800</v>
      </c>
      <c r="H2" s="23" t="s">
        <v>11</v>
      </c>
    </row>
    <row r="3" spans="1:8">
      <c r="A3" s="23">
        <v>2</v>
      </c>
      <c r="B3" s="23"/>
      <c r="C3" s="24" t="s">
        <v>5354</v>
      </c>
      <c r="D3" s="24" t="s">
        <v>5355</v>
      </c>
      <c r="E3" s="24" t="s">
        <v>5032</v>
      </c>
      <c r="F3" s="23">
        <v>2012</v>
      </c>
      <c r="G3" s="25">
        <v>3952</v>
      </c>
      <c r="H3" s="23" t="s">
        <v>12</v>
      </c>
    </row>
    <row r="4" spans="1:8" ht="48.6">
      <c r="A4" s="23">
        <v>3</v>
      </c>
      <c r="B4" s="23"/>
      <c r="C4" s="24" t="s">
        <v>5356</v>
      </c>
      <c r="D4" s="24" t="s">
        <v>5357</v>
      </c>
      <c r="E4" s="24" t="s">
        <v>5358</v>
      </c>
      <c r="F4" s="23">
        <v>2012</v>
      </c>
      <c r="G4" s="25">
        <v>3648</v>
      </c>
      <c r="H4" s="23" t="s">
        <v>13</v>
      </c>
    </row>
    <row r="5" spans="1:8" ht="48.6">
      <c r="A5" s="23">
        <v>4</v>
      </c>
      <c r="B5" s="23"/>
      <c r="C5" s="24" t="s">
        <v>5359</v>
      </c>
      <c r="D5" s="24" t="s">
        <v>5360</v>
      </c>
      <c r="E5" s="24" t="s">
        <v>5032</v>
      </c>
      <c r="F5" s="23">
        <v>2012</v>
      </c>
      <c r="G5" s="25">
        <v>18240</v>
      </c>
      <c r="H5" s="23" t="s">
        <v>1675</v>
      </c>
    </row>
    <row r="6" spans="1:8">
      <c r="A6" s="23">
        <v>5</v>
      </c>
      <c r="B6" s="23"/>
      <c r="C6" s="24" t="s">
        <v>5361</v>
      </c>
      <c r="D6" s="24"/>
      <c r="E6" s="24" t="s">
        <v>5032</v>
      </c>
      <c r="F6" s="23">
        <v>2014</v>
      </c>
      <c r="G6" s="25">
        <v>18240</v>
      </c>
      <c r="H6" s="23" t="s">
        <v>1676</v>
      </c>
    </row>
    <row r="7" spans="1:8" ht="32.4">
      <c r="A7" s="23">
        <v>6</v>
      </c>
      <c r="B7" s="23"/>
      <c r="C7" s="24" t="s">
        <v>5362</v>
      </c>
      <c r="D7" s="24" t="s">
        <v>5363</v>
      </c>
      <c r="E7" s="24" t="s">
        <v>5364</v>
      </c>
      <c r="F7" s="23">
        <v>2020</v>
      </c>
      <c r="G7" s="25">
        <v>3800</v>
      </c>
      <c r="H7" s="23" t="s">
        <v>14</v>
      </c>
    </row>
    <row r="8" spans="1:8">
      <c r="A8" s="23">
        <v>7</v>
      </c>
      <c r="B8" s="23"/>
      <c r="C8" s="24" t="s">
        <v>5365</v>
      </c>
      <c r="D8" s="24" t="s">
        <v>5366</v>
      </c>
      <c r="E8" s="24" t="s">
        <v>5032</v>
      </c>
      <c r="F8" s="23">
        <v>2022</v>
      </c>
      <c r="G8" s="25">
        <v>13224</v>
      </c>
      <c r="H8" s="23" t="s">
        <v>1677</v>
      </c>
    </row>
    <row r="9" spans="1:8" ht="32.4">
      <c r="A9" s="23">
        <v>8</v>
      </c>
      <c r="B9" s="23"/>
      <c r="C9" s="24" t="s">
        <v>5367</v>
      </c>
      <c r="D9" s="24" t="s">
        <v>5368</v>
      </c>
      <c r="E9" s="24" t="s">
        <v>5358</v>
      </c>
      <c r="F9" s="23">
        <v>2022</v>
      </c>
      <c r="G9" s="25">
        <v>6004</v>
      </c>
      <c r="H9" s="23" t="s">
        <v>15</v>
      </c>
    </row>
    <row r="10" spans="1:8" ht="48.6">
      <c r="A10" s="23">
        <v>9</v>
      </c>
      <c r="B10" s="23"/>
      <c r="C10" s="24" t="s">
        <v>5369</v>
      </c>
      <c r="D10" s="24" t="s">
        <v>5370</v>
      </c>
      <c r="E10" s="24" t="s">
        <v>5358</v>
      </c>
      <c r="F10" s="23">
        <v>2020</v>
      </c>
      <c r="G10" s="25">
        <v>4560</v>
      </c>
      <c r="H10" s="23" t="s">
        <v>16</v>
      </c>
    </row>
    <row r="11" spans="1:8" ht="32.4">
      <c r="A11" s="23">
        <v>10</v>
      </c>
      <c r="B11" s="23"/>
      <c r="C11" s="24" t="s">
        <v>5371</v>
      </c>
      <c r="D11" s="24"/>
      <c r="E11" s="24" t="s">
        <v>5358</v>
      </c>
      <c r="F11" s="23">
        <v>2013</v>
      </c>
      <c r="G11" s="25">
        <v>2736</v>
      </c>
      <c r="H11" s="23" t="s">
        <v>17</v>
      </c>
    </row>
    <row r="12" spans="1:8">
      <c r="A12" s="23">
        <v>11</v>
      </c>
      <c r="B12" s="59">
        <v>9789865569846</v>
      </c>
      <c r="C12" s="51" t="s">
        <v>3372</v>
      </c>
      <c r="D12" s="51" t="s">
        <v>3373</v>
      </c>
      <c r="E12" s="51" t="s">
        <v>3374</v>
      </c>
      <c r="F12" s="60">
        <v>2023</v>
      </c>
      <c r="G12" s="25">
        <v>346</v>
      </c>
      <c r="H12" s="51" t="s">
        <v>154</v>
      </c>
    </row>
    <row r="13" spans="1:8">
      <c r="A13" s="23">
        <v>12</v>
      </c>
      <c r="B13" s="59">
        <v>9786267021552</v>
      </c>
      <c r="C13" s="51" t="s">
        <v>3375</v>
      </c>
      <c r="D13" s="51" t="s">
        <v>3376</v>
      </c>
      <c r="E13" s="51" t="s">
        <v>3377</v>
      </c>
      <c r="F13" s="60">
        <v>2023</v>
      </c>
      <c r="G13" s="25">
        <v>252</v>
      </c>
      <c r="H13" s="51" t="s">
        <v>153</v>
      </c>
    </row>
    <row r="14" spans="1:8">
      <c r="A14" s="23">
        <v>13</v>
      </c>
      <c r="B14" s="59">
        <v>9786263054318</v>
      </c>
      <c r="C14" s="51" t="s">
        <v>3378</v>
      </c>
      <c r="D14" s="51" t="s">
        <v>3379</v>
      </c>
      <c r="E14" s="51" t="s">
        <v>1713</v>
      </c>
      <c r="F14" s="60">
        <v>2023</v>
      </c>
      <c r="G14" s="25">
        <v>324</v>
      </c>
      <c r="H14" s="51" t="s">
        <v>152</v>
      </c>
    </row>
    <row r="15" spans="1:8">
      <c r="A15" s="23">
        <v>14</v>
      </c>
      <c r="B15" s="59">
        <v>9786267191811</v>
      </c>
      <c r="C15" s="51" t="s">
        <v>3380</v>
      </c>
      <c r="D15" s="51" t="s">
        <v>3381</v>
      </c>
      <c r="E15" s="51" t="s">
        <v>3382</v>
      </c>
      <c r="F15" s="60">
        <v>2023</v>
      </c>
      <c r="G15" s="25">
        <v>274</v>
      </c>
      <c r="H15" s="51" t="s">
        <v>151</v>
      </c>
    </row>
    <row r="16" spans="1:8">
      <c r="A16" s="23">
        <v>15</v>
      </c>
      <c r="B16" s="59">
        <v>9789570861440</v>
      </c>
      <c r="C16" s="51" t="s">
        <v>3383</v>
      </c>
      <c r="D16" s="51" t="s">
        <v>3384</v>
      </c>
      <c r="E16" s="51" t="s">
        <v>3044</v>
      </c>
      <c r="F16" s="60">
        <v>2021</v>
      </c>
      <c r="G16" s="25">
        <v>403</v>
      </c>
      <c r="H16" s="51" t="s">
        <v>150</v>
      </c>
    </row>
    <row r="17" spans="1:9">
      <c r="A17" s="23">
        <v>16</v>
      </c>
      <c r="B17" s="59">
        <v>9789863599029</v>
      </c>
      <c r="C17" s="51" t="s">
        <v>3385</v>
      </c>
      <c r="D17" s="51" t="s">
        <v>3386</v>
      </c>
      <c r="E17" s="51" t="s">
        <v>3387</v>
      </c>
      <c r="F17" s="60">
        <v>2022</v>
      </c>
      <c r="G17" s="25">
        <v>187</v>
      </c>
      <c r="H17" s="51" t="s">
        <v>149</v>
      </c>
    </row>
    <row r="18" spans="1:9">
      <c r="A18" s="23">
        <v>17</v>
      </c>
      <c r="B18" s="61">
        <v>9786263172333</v>
      </c>
      <c r="C18" s="39" t="s">
        <v>3388</v>
      </c>
      <c r="D18" s="39" t="s">
        <v>3389</v>
      </c>
      <c r="E18" s="39" t="s">
        <v>2011</v>
      </c>
      <c r="F18" s="1" t="s">
        <v>148</v>
      </c>
      <c r="G18" s="21">
        <v>468</v>
      </c>
      <c r="H18" s="40" t="s">
        <v>147</v>
      </c>
      <c r="I18" s="57"/>
    </row>
    <row r="19" spans="1:9">
      <c r="A19" s="23">
        <v>18</v>
      </c>
      <c r="B19" s="61">
        <v>9789865228507</v>
      </c>
      <c r="C19" s="39" t="s">
        <v>3390</v>
      </c>
      <c r="D19" s="39" t="s">
        <v>2013</v>
      </c>
      <c r="E19" s="39" t="s">
        <v>2011</v>
      </c>
      <c r="F19" s="1" t="s">
        <v>146</v>
      </c>
      <c r="G19" s="21">
        <v>324</v>
      </c>
      <c r="H19" s="40" t="s">
        <v>145</v>
      </c>
      <c r="I19" s="57"/>
    </row>
    <row r="20" spans="1:9">
      <c r="A20" s="23">
        <v>19</v>
      </c>
      <c r="B20" s="61">
        <v>9786263176713</v>
      </c>
      <c r="C20" s="39" t="s">
        <v>3391</v>
      </c>
      <c r="D20" s="39" t="s">
        <v>3392</v>
      </c>
      <c r="E20" s="39" t="s">
        <v>2011</v>
      </c>
      <c r="F20" s="1" t="s">
        <v>144</v>
      </c>
      <c r="G20" s="21">
        <v>295</v>
      </c>
      <c r="H20" s="40" t="s">
        <v>143</v>
      </c>
      <c r="I20" s="57"/>
    </row>
    <row r="21" spans="1:9">
      <c r="A21" s="23">
        <v>20</v>
      </c>
      <c r="B21" s="61">
        <v>9789869959230</v>
      </c>
      <c r="C21" s="39" t="s">
        <v>3393</v>
      </c>
      <c r="D21" s="39" t="s">
        <v>3394</v>
      </c>
      <c r="E21" s="39" t="s">
        <v>2011</v>
      </c>
      <c r="F21" s="1" t="s">
        <v>142</v>
      </c>
      <c r="G21" s="21">
        <v>331</v>
      </c>
      <c r="H21" s="40" t="s">
        <v>141</v>
      </c>
      <c r="I21" s="57"/>
    </row>
    <row r="22" spans="1:9">
      <c r="A22" s="23">
        <v>21</v>
      </c>
      <c r="B22" s="61">
        <v>9786263176720</v>
      </c>
      <c r="C22" s="39" t="s">
        <v>3395</v>
      </c>
      <c r="D22" s="39" t="s">
        <v>3396</v>
      </c>
      <c r="E22" s="39" t="s">
        <v>2011</v>
      </c>
      <c r="F22" s="1" t="s">
        <v>140</v>
      </c>
      <c r="G22" s="21">
        <v>274</v>
      </c>
      <c r="H22" s="40" t="s">
        <v>139</v>
      </c>
      <c r="I22" s="57"/>
    </row>
    <row r="23" spans="1:9">
      <c r="A23" s="23">
        <v>22</v>
      </c>
      <c r="B23" s="61">
        <v>9786263432086</v>
      </c>
      <c r="C23" s="39" t="s">
        <v>3397</v>
      </c>
      <c r="D23" s="39" t="s">
        <v>3398</v>
      </c>
      <c r="E23" s="39" t="s">
        <v>2011</v>
      </c>
      <c r="F23" s="1" t="s">
        <v>138</v>
      </c>
      <c r="G23" s="21">
        <v>288</v>
      </c>
      <c r="H23" s="40" t="s">
        <v>137</v>
      </c>
      <c r="I23" s="57"/>
    </row>
    <row r="24" spans="1:9">
      <c r="A24" s="23">
        <v>23</v>
      </c>
      <c r="B24" s="61">
        <v>9789869865791</v>
      </c>
      <c r="C24" s="39" t="s">
        <v>3399</v>
      </c>
      <c r="D24" s="39" t="s">
        <v>3400</v>
      </c>
      <c r="E24" s="39" t="s">
        <v>2011</v>
      </c>
      <c r="F24" s="1" t="s">
        <v>136</v>
      </c>
      <c r="G24" s="21">
        <v>346</v>
      </c>
      <c r="H24" s="40" t="s">
        <v>135</v>
      </c>
      <c r="I24" s="57"/>
    </row>
    <row r="25" spans="1:9">
      <c r="A25" s="23">
        <v>24</v>
      </c>
      <c r="B25" s="61">
        <v>9786263534643</v>
      </c>
      <c r="C25" s="39" t="s">
        <v>3401</v>
      </c>
      <c r="D25" s="39" t="s">
        <v>3402</v>
      </c>
      <c r="E25" s="39" t="s">
        <v>1796</v>
      </c>
      <c r="F25" s="1" t="s">
        <v>134</v>
      </c>
      <c r="G25" s="21">
        <v>446</v>
      </c>
      <c r="H25" s="40" t="s">
        <v>133</v>
      </c>
      <c r="I25" s="57"/>
    </row>
    <row r="26" spans="1:9">
      <c r="A26" s="23">
        <v>25</v>
      </c>
      <c r="B26" s="61">
        <v>9786263435384</v>
      </c>
      <c r="C26" s="39" t="s">
        <v>3403</v>
      </c>
      <c r="D26" s="39" t="s">
        <v>2314</v>
      </c>
      <c r="E26" s="39" t="s">
        <v>2011</v>
      </c>
      <c r="F26" s="1" t="s">
        <v>132</v>
      </c>
      <c r="G26" s="21">
        <v>374</v>
      </c>
      <c r="H26" s="40" t="s">
        <v>131</v>
      </c>
      <c r="I26" s="57"/>
    </row>
    <row r="27" spans="1:9">
      <c r="A27" s="23">
        <v>26</v>
      </c>
      <c r="B27" s="61">
        <v>9789863363736</v>
      </c>
      <c r="C27" s="39" t="s">
        <v>3404</v>
      </c>
      <c r="D27" s="39" t="s">
        <v>130</v>
      </c>
      <c r="E27" s="39" t="s">
        <v>3405</v>
      </c>
      <c r="F27" s="1" t="s">
        <v>129</v>
      </c>
      <c r="G27" s="21">
        <v>374</v>
      </c>
      <c r="H27" s="40" t="s">
        <v>128</v>
      </c>
      <c r="I27" s="57"/>
    </row>
    <row r="28" spans="1:9">
      <c r="A28" s="23">
        <v>27</v>
      </c>
      <c r="B28" s="61">
        <v>9789869635905</v>
      </c>
      <c r="C28" s="39" t="s">
        <v>3406</v>
      </c>
      <c r="D28" s="39" t="s">
        <v>3407</v>
      </c>
      <c r="E28" s="39" t="s">
        <v>3408</v>
      </c>
      <c r="F28" s="1" t="s">
        <v>127</v>
      </c>
      <c r="G28" s="21">
        <v>346</v>
      </c>
      <c r="H28" s="40" t="s">
        <v>126</v>
      </c>
      <c r="I28" s="57"/>
    </row>
    <row r="29" spans="1:9">
      <c r="A29" s="23">
        <v>28</v>
      </c>
      <c r="B29" s="61">
        <v>9786263610675</v>
      </c>
      <c r="C29" s="39" t="s">
        <v>3409</v>
      </c>
      <c r="D29" s="39" t="s">
        <v>125</v>
      </c>
      <c r="E29" s="39" t="s">
        <v>2040</v>
      </c>
      <c r="F29" s="1" t="s">
        <v>124</v>
      </c>
      <c r="G29" s="21">
        <v>281</v>
      </c>
      <c r="H29" s="40" t="s">
        <v>123</v>
      </c>
      <c r="I29" s="57"/>
    </row>
    <row r="30" spans="1:9">
      <c r="A30" s="23">
        <v>29</v>
      </c>
      <c r="B30" s="62">
        <v>9786269682676</v>
      </c>
      <c r="C30" s="41" t="s">
        <v>3410</v>
      </c>
      <c r="D30" s="41" t="s">
        <v>3411</v>
      </c>
      <c r="E30" s="41" t="s">
        <v>3412</v>
      </c>
      <c r="F30" s="2" t="s">
        <v>122</v>
      </c>
      <c r="G30" s="22">
        <v>287</v>
      </c>
      <c r="H30" s="40" t="s">
        <v>121</v>
      </c>
      <c r="I30" s="58"/>
    </row>
    <row r="31" spans="1:9">
      <c r="A31" s="23">
        <v>30</v>
      </c>
      <c r="B31" s="62">
        <v>9789865562748</v>
      </c>
      <c r="C31" s="41" t="s">
        <v>3413</v>
      </c>
      <c r="D31" s="41" t="s">
        <v>3414</v>
      </c>
      <c r="E31" s="41" t="s">
        <v>3415</v>
      </c>
      <c r="F31" s="2" t="s">
        <v>120</v>
      </c>
      <c r="G31" s="22">
        <v>302</v>
      </c>
      <c r="H31" s="40" t="s">
        <v>119</v>
      </c>
      <c r="I31" s="58"/>
    </row>
    <row r="32" spans="1:9">
      <c r="A32" s="23">
        <v>31</v>
      </c>
      <c r="B32" s="61">
        <v>9789862898604</v>
      </c>
      <c r="C32" s="39" t="s">
        <v>3416</v>
      </c>
      <c r="D32" s="39" t="s">
        <v>3417</v>
      </c>
      <c r="E32" s="39" t="s">
        <v>1886</v>
      </c>
      <c r="F32" s="1" t="s">
        <v>118</v>
      </c>
      <c r="G32" s="21">
        <v>324</v>
      </c>
      <c r="H32" s="40" t="s">
        <v>117</v>
      </c>
      <c r="I32" s="57"/>
    </row>
    <row r="33" spans="1:9">
      <c r="A33" s="23">
        <v>32</v>
      </c>
      <c r="B33" s="61">
        <v>9786269642960</v>
      </c>
      <c r="C33" s="39" t="s">
        <v>3418</v>
      </c>
      <c r="D33" s="39" t="s">
        <v>3419</v>
      </c>
      <c r="E33" s="39" t="s">
        <v>3419</v>
      </c>
      <c r="F33" s="1" t="s">
        <v>116</v>
      </c>
      <c r="G33" s="21">
        <v>468</v>
      </c>
      <c r="H33" s="40" t="s">
        <v>115</v>
      </c>
      <c r="I33" s="57"/>
    </row>
    <row r="34" spans="1:9">
      <c r="A34" s="23">
        <v>33</v>
      </c>
      <c r="B34" s="61">
        <v>9786267156360</v>
      </c>
      <c r="C34" s="39" t="s">
        <v>3420</v>
      </c>
      <c r="D34" s="39" t="s">
        <v>3421</v>
      </c>
      <c r="E34" s="39" t="s">
        <v>1969</v>
      </c>
      <c r="F34" s="1" t="s">
        <v>114</v>
      </c>
      <c r="G34" s="21">
        <v>288</v>
      </c>
      <c r="H34" s="40" t="s">
        <v>113</v>
      </c>
      <c r="I34" s="57"/>
    </row>
    <row r="35" spans="1:9">
      <c r="A35" s="23">
        <v>34</v>
      </c>
      <c r="B35" s="61">
        <v>9789862898543</v>
      </c>
      <c r="C35" s="39" t="s">
        <v>3422</v>
      </c>
      <c r="D35" s="39" t="s">
        <v>1885</v>
      </c>
      <c r="E35" s="39" t="s">
        <v>1886</v>
      </c>
      <c r="F35" s="1" t="s">
        <v>112</v>
      </c>
      <c r="G35" s="21">
        <v>259</v>
      </c>
      <c r="H35" s="40" t="s">
        <v>111</v>
      </c>
      <c r="I35" s="57"/>
    </row>
    <row r="36" spans="1:9">
      <c r="A36" s="23">
        <v>35</v>
      </c>
      <c r="B36" s="61">
        <v>9789862898215</v>
      </c>
      <c r="C36" s="39" t="s">
        <v>3423</v>
      </c>
      <c r="D36" s="39" t="s">
        <v>3424</v>
      </c>
      <c r="E36" s="39" t="s">
        <v>1886</v>
      </c>
      <c r="F36" s="1" t="s">
        <v>110</v>
      </c>
      <c r="G36" s="21">
        <v>612</v>
      </c>
      <c r="H36" s="40" t="s">
        <v>109</v>
      </c>
      <c r="I36" s="57"/>
    </row>
    <row r="37" spans="1:9">
      <c r="A37" s="23">
        <v>36</v>
      </c>
      <c r="B37" s="61">
        <v>9789863628231</v>
      </c>
      <c r="C37" s="39" t="s">
        <v>3425</v>
      </c>
      <c r="D37" s="39" t="s">
        <v>3426</v>
      </c>
      <c r="E37" s="39" t="s">
        <v>2587</v>
      </c>
      <c r="F37" s="1" t="s">
        <v>108</v>
      </c>
      <c r="G37" s="21">
        <v>288</v>
      </c>
      <c r="H37" s="40" t="s">
        <v>107</v>
      </c>
      <c r="I37" s="57"/>
    </row>
    <row r="38" spans="1:9">
      <c r="A38" s="23">
        <v>37</v>
      </c>
      <c r="B38" s="61">
        <v>9789577849540</v>
      </c>
      <c r="C38" s="39" t="s">
        <v>3427</v>
      </c>
      <c r="D38" s="39" t="s">
        <v>3428</v>
      </c>
      <c r="E38" s="39" t="s">
        <v>2959</v>
      </c>
      <c r="F38" s="1" t="s">
        <v>67</v>
      </c>
      <c r="G38" s="21">
        <v>410</v>
      </c>
      <c r="H38" s="40" t="s">
        <v>106</v>
      </c>
      <c r="I38" s="57"/>
    </row>
    <row r="39" spans="1:9">
      <c r="A39" s="23">
        <v>38</v>
      </c>
      <c r="B39" s="61">
        <v>9789577849618</v>
      </c>
      <c r="C39" s="39" t="s">
        <v>3429</v>
      </c>
      <c r="D39" s="39" t="s">
        <v>3430</v>
      </c>
      <c r="E39" s="39" t="s">
        <v>2959</v>
      </c>
      <c r="F39" s="1" t="s">
        <v>67</v>
      </c>
      <c r="G39" s="21">
        <v>396</v>
      </c>
      <c r="H39" s="40" t="s">
        <v>105</v>
      </c>
      <c r="I39" s="57"/>
    </row>
    <row r="40" spans="1:9">
      <c r="A40" s="23">
        <v>39</v>
      </c>
      <c r="B40" s="61">
        <v>9789577849939</v>
      </c>
      <c r="C40" s="39" t="s">
        <v>3431</v>
      </c>
      <c r="D40" s="39" t="s">
        <v>3432</v>
      </c>
      <c r="E40" s="39" t="s">
        <v>2959</v>
      </c>
      <c r="F40" s="1" t="s">
        <v>104</v>
      </c>
      <c r="G40" s="21">
        <v>410</v>
      </c>
      <c r="H40" s="40" t="s">
        <v>103</v>
      </c>
      <c r="I40" s="57"/>
    </row>
    <row r="41" spans="1:9">
      <c r="A41" s="23">
        <v>40</v>
      </c>
      <c r="B41" s="61">
        <v>9786263355118</v>
      </c>
      <c r="C41" s="39" t="s">
        <v>3433</v>
      </c>
      <c r="D41" s="39" t="s">
        <v>3434</v>
      </c>
      <c r="E41" s="39" t="s">
        <v>1796</v>
      </c>
      <c r="F41" s="1" t="s">
        <v>51</v>
      </c>
      <c r="G41" s="21">
        <v>331</v>
      </c>
      <c r="H41" s="40" t="s">
        <v>102</v>
      </c>
      <c r="I41" s="57"/>
    </row>
    <row r="42" spans="1:9">
      <c r="A42" s="23">
        <v>41</v>
      </c>
      <c r="B42" s="61">
        <v>9789864088751</v>
      </c>
      <c r="C42" s="39" t="s">
        <v>3435</v>
      </c>
      <c r="D42" s="39" t="s">
        <v>3436</v>
      </c>
      <c r="E42" s="39" t="s">
        <v>2185</v>
      </c>
      <c r="F42" s="1" t="s">
        <v>101</v>
      </c>
      <c r="G42" s="21">
        <v>454</v>
      </c>
      <c r="H42" s="40" t="s">
        <v>100</v>
      </c>
      <c r="I42" s="57"/>
    </row>
    <row r="43" spans="1:9">
      <c r="A43" s="23">
        <v>42</v>
      </c>
      <c r="B43" s="61">
        <v>9786267149706</v>
      </c>
      <c r="C43" s="39" t="s">
        <v>3437</v>
      </c>
      <c r="D43" s="39" t="s">
        <v>3438</v>
      </c>
      <c r="E43" s="39" t="s">
        <v>1782</v>
      </c>
      <c r="F43" s="1" t="s">
        <v>99</v>
      </c>
      <c r="G43" s="21">
        <v>302</v>
      </c>
      <c r="H43" s="40" t="s">
        <v>98</v>
      </c>
      <c r="I43" s="57"/>
    </row>
    <row r="44" spans="1:9">
      <c r="A44" s="23">
        <v>43</v>
      </c>
      <c r="B44" s="61">
        <v>9789573297109</v>
      </c>
      <c r="C44" s="39" t="s">
        <v>3439</v>
      </c>
      <c r="D44" s="39" t="s">
        <v>3440</v>
      </c>
      <c r="E44" s="39" t="s">
        <v>2040</v>
      </c>
      <c r="F44" s="1" t="s">
        <v>97</v>
      </c>
      <c r="G44" s="21">
        <v>432</v>
      </c>
      <c r="H44" s="40" t="s">
        <v>96</v>
      </c>
      <c r="I44" s="57"/>
    </row>
    <row r="45" spans="1:9">
      <c r="A45" s="23">
        <v>44</v>
      </c>
      <c r="B45" s="61">
        <v>9789577849922</v>
      </c>
      <c r="C45" s="39" t="s">
        <v>3441</v>
      </c>
      <c r="D45" s="39" t="s">
        <v>3428</v>
      </c>
      <c r="E45" s="39" t="s">
        <v>2959</v>
      </c>
      <c r="F45" s="1" t="s">
        <v>88</v>
      </c>
      <c r="G45" s="21">
        <v>367</v>
      </c>
      <c r="H45" s="40" t="s">
        <v>87</v>
      </c>
      <c r="I45" s="57"/>
    </row>
    <row r="46" spans="1:9" ht="27.6">
      <c r="A46" s="23">
        <v>45</v>
      </c>
      <c r="B46" s="61">
        <v>9786269557691</v>
      </c>
      <c r="C46" s="39" t="s">
        <v>3442</v>
      </c>
      <c r="D46" s="39" t="s">
        <v>2670</v>
      </c>
      <c r="E46" s="39" t="s">
        <v>2671</v>
      </c>
      <c r="F46" s="1" t="s">
        <v>86</v>
      </c>
      <c r="G46" s="21">
        <v>238</v>
      </c>
      <c r="H46" s="40" t="s">
        <v>85</v>
      </c>
      <c r="I46" s="57"/>
    </row>
    <row r="47" spans="1:9">
      <c r="A47" s="23">
        <v>46</v>
      </c>
      <c r="B47" s="61">
        <v>9786263001657</v>
      </c>
      <c r="C47" s="39" t="s">
        <v>3443</v>
      </c>
      <c r="D47" s="39" t="s">
        <v>3444</v>
      </c>
      <c r="E47" s="39" t="s">
        <v>2207</v>
      </c>
      <c r="F47" s="1" t="s">
        <v>84</v>
      </c>
      <c r="G47" s="21">
        <v>346</v>
      </c>
      <c r="H47" s="40" t="s">
        <v>83</v>
      </c>
      <c r="I47" s="57"/>
    </row>
    <row r="48" spans="1:9">
      <c r="A48" s="23">
        <v>47</v>
      </c>
      <c r="B48" s="61">
        <v>9789865223663</v>
      </c>
      <c r="C48" s="39" t="s">
        <v>3445</v>
      </c>
      <c r="D48" s="39" t="s">
        <v>3446</v>
      </c>
      <c r="E48" s="39" t="s">
        <v>2011</v>
      </c>
      <c r="F48" s="1" t="s">
        <v>82</v>
      </c>
      <c r="G48" s="21">
        <v>274</v>
      </c>
      <c r="H48" s="40" t="s">
        <v>81</v>
      </c>
      <c r="I48" s="57"/>
    </row>
    <row r="49" spans="1:9">
      <c r="A49" s="23">
        <v>48</v>
      </c>
      <c r="B49" s="61">
        <v>9789865067779</v>
      </c>
      <c r="C49" s="39" t="s">
        <v>3447</v>
      </c>
      <c r="D49" s="39" t="s">
        <v>3448</v>
      </c>
      <c r="E49" s="39" t="s">
        <v>2458</v>
      </c>
      <c r="F49" s="1" t="s">
        <v>43</v>
      </c>
      <c r="G49" s="21">
        <v>302</v>
      </c>
      <c r="H49" s="40" t="s">
        <v>80</v>
      </c>
      <c r="I49" s="57"/>
    </row>
    <row r="50" spans="1:9">
      <c r="A50" s="23">
        <v>49</v>
      </c>
      <c r="B50" s="61">
        <v>9786267193259</v>
      </c>
      <c r="C50" s="39" t="s">
        <v>3449</v>
      </c>
      <c r="D50" s="39" t="s">
        <v>3450</v>
      </c>
      <c r="E50" s="39" t="s">
        <v>3321</v>
      </c>
      <c r="F50" s="1" t="s">
        <v>79</v>
      </c>
      <c r="G50" s="21">
        <v>230</v>
      </c>
      <c r="H50" s="40" t="s">
        <v>78</v>
      </c>
      <c r="I50" s="57"/>
    </row>
    <row r="51" spans="1:9">
      <c r="A51" s="23">
        <v>50</v>
      </c>
      <c r="B51" s="61">
        <v>9786269518142</v>
      </c>
      <c r="C51" s="39" t="s">
        <v>3451</v>
      </c>
      <c r="D51" s="39" t="s">
        <v>3452</v>
      </c>
      <c r="E51" s="39" t="s">
        <v>1989</v>
      </c>
      <c r="F51" s="1" t="s">
        <v>77</v>
      </c>
      <c r="G51" s="21">
        <v>490</v>
      </c>
      <c r="H51" s="40" t="s">
        <v>76</v>
      </c>
      <c r="I51" s="57"/>
    </row>
    <row r="52" spans="1:9">
      <c r="A52" s="23">
        <v>51</v>
      </c>
      <c r="B52" s="61">
        <v>9789573294597</v>
      </c>
      <c r="C52" s="39" t="s">
        <v>3453</v>
      </c>
      <c r="D52" s="39" t="s">
        <v>3454</v>
      </c>
      <c r="E52" s="39" t="s">
        <v>2040</v>
      </c>
      <c r="F52" s="1" t="s">
        <v>75</v>
      </c>
      <c r="G52" s="21">
        <v>360</v>
      </c>
      <c r="H52" s="40" t="s">
        <v>74</v>
      </c>
      <c r="I52" s="57"/>
    </row>
    <row r="53" spans="1:9">
      <c r="A53" s="23">
        <v>52</v>
      </c>
      <c r="B53" s="61">
        <v>9789865536909</v>
      </c>
      <c r="C53" s="39" t="s">
        <v>3455</v>
      </c>
      <c r="D53" s="39" t="s">
        <v>3456</v>
      </c>
      <c r="E53" s="39" t="s">
        <v>1908</v>
      </c>
      <c r="F53" s="1" t="s">
        <v>73</v>
      </c>
      <c r="G53" s="21">
        <v>259</v>
      </c>
      <c r="H53" s="40" t="s">
        <v>72</v>
      </c>
      <c r="I53" s="57"/>
    </row>
    <row r="54" spans="1:9">
      <c r="A54" s="23">
        <v>53</v>
      </c>
      <c r="B54" s="61">
        <v>9789865257514</v>
      </c>
      <c r="C54" s="39" t="s">
        <v>3457</v>
      </c>
      <c r="D54" s="39" t="s">
        <v>3458</v>
      </c>
      <c r="E54" s="39" t="s">
        <v>2279</v>
      </c>
      <c r="F54" s="1" t="s">
        <v>71</v>
      </c>
      <c r="G54" s="21">
        <v>288</v>
      </c>
      <c r="H54" s="40" t="s">
        <v>70</v>
      </c>
      <c r="I54" s="57"/>
    </row>
    <row r="55" spans="1:9">
      <c r="A55" s="23">
        <v>54</v>
      </c>
      <c r="B55" s="61">
        <v>9786263539020</v>
      </c>
      <c r="C55" s="39" t="s">
        <v>3459</v>
      </c>
      <c r="D55" s="39" t="s">
        <v>3460</v>
      </c>
      <c r="E55" s="39" t="s">
        <v>1796</v>
      </c>
      <c r="F55" s="1" t="s">
        <v>69</v>
      </c>
      <c r="G55" s="21">
        <v>259</v>
      </c>
      <c r="H55" s="40" t="s">
        <v>68</v>
      </c>
      <c r="I55" s="57"/>
    </row>
    <row r="56" spans="1:9">
      <c r="A56" s="23">
        <v>55</v>
      </c>
      <c r="B56" s="61">
        <v>9789861797168</v>
      </c>
      <c r="C56" s="39" t="s">
        <v>3461</v>
      </c>
      <c r="D56" s="39" t="s">
        <v>2763</v>
      </c>
      <c r="E56" s="39" t="s">
        <v>3462</v>
      </c>
      <c r="F56" s="1" t="s">
        <v>67</v>
      </c>
      <c r="G56" s="21">
        <v>252</v>
      </c>
      <c r="H56" s="40" t="s">
        <v>66</v>
      </c>
      <c r="I56" s="57"/>
    </row>
    <row r="57" spans="1:9">
      <c r="A57" s="23">
        <v>56</v>
      </c>
      <c r="B57" s="61">
        <v>9786267063187</v>
      </c>
      <c r="C57" s="39" t="s">
        <v>3463</v>
      </c>
      <c r="D57" s="39" t="s">
        <v>3464</v>
      </c>
      <c r="E57" s="39" t="s">
        <v>2268</v>
      </c>
      <c r="F57" s="1" t="s">
        <v>65</v>
      </c>
      <c r="G57" s="21">
        <v>346</v>
      </c>
      <c r="H57" s="40" t="s">
        <v>64</v>
      </c>
      <c r="I57" s="57"/>
    </row>
    <row r="58" spans="1:9">
      <c r="A58" s="23">
        <v>57</v>
      </c>
      <c r="B58" s="61">
        <v>9786263539730</v>
      </c>
      <c r="C58" s="39" t="s">
        <v>3465</v>
      </c>
      <c r="D58" s="39" t="s">
        <v>3466</v>
      </c>
      <c r="E58" s="39" t="s">
        <v>1796</v>
      </c>
      <c r="F58" s="1" t="s">
        <v>63</v>
      </c>
      <c r="G58" s="21">
        <v>418</v>
      </c>
      <c r="H58" s="40" t="s">
        <v>62</v>
      </c>
      <c r="I58" s="57"/>
    </row>
    <row r="59" spans="1:9">
      <c r="A59" s="23">
        <v>58</v>
      </c>
      <c r="B59" s="61">
        <v>9786263611535</v>
      </c>
      <c r="C59" s="39" t="s">
        <v>3467</v>
      </c>
      <c r="D59" s="39" t="s">
        <v>3468</v>
      </c>
      <c r="E59" s="39" t="s">
        <v>2040</v>
      </c>
      <c r="F59" s="1" t="s">
        <v>61</v>
      </c>
      <c r="G59" s="21">
        <v>274</v>
      </c>
      <c r="H59" s="40" t="s">
        <v>60</v>
      </c>
      <c r="I59" s="57"/>
    </row>
    <row r="60" spans="1:9">
      <c r="A60" s="23">
        <v>59</v>
      </c>
      <c r="B60" s="61">
        <v>9789573288565</v>
      </c>
      <c r="C60" s="39" t="s">
        <v>3469</v>
      </c>
      <c r="D60" s="39" t="s">
        <v>3470</v>
      </c>
      <c r="E60" s="39" t="s">
        <v>2040</v>
      </c>
      <c r="F60" s="1" t="s">
        <v>59</v>
      </c>
      <c r="G60" s="21">
        <v>259</v>
      </c>
      <c r="H60" s="40" t="s">
        <v>58</v>
      </c>
      <c r="I60" s="57"/>
    </row>
    <row r="61" spans="1:9">
      <c r="A61" s="23">
        <v>60</v>
      </c>
      <c r="B61" s="61">
        <v>9786263171091</v>
      </c>
      <c r="C61" s="39" t="s">
        <v>3471</v>
      </c>
      <c r="D61" s="39" t="s">
        <v>3472</v>
      </c>
      <c r="E61" s="39" t="s">
        <v>2011</v>
      </c>
      <c r="F61" s="1" t="s">
        <v>57</v>
      </c>
      <c r="G61" s="21">
        <v>374</v>
      </c>
      <c r="H61" s="40" t="s">
        <v>56</v>
      </c>
      <c r="I61" s="57"/>
    </row>
    <row r="62" spans="1:9">
      <c r="A62" s="23">
        <v>61</v>
      </c>
      <c r="B62" s="61">
        <v>9786263200968</v>
      </c>
      <c r="C62" s="39" t="s">
        <v>3473</v>
      </c>
      <c r="D62" s="39" t="s">
        <v>3474</v>
      </c>
      <c r="E62" s="39" t="s">
        <v>1828</v>
      </c>
      <c r="F62" s="1" t="s">
        <v>55</v>
      </c>
      <c r="G62" s="21">
        <v>274</v>
      </c>
      <c r="H62" s="40" t="s">
        <v>54</v>
      </c>
      <c r="I62" s="57"/>
    </row>
    <row r="63" spans="1:9">
      <c r="A63" s="23">
        <v>62</v>
      </c>
      <c r="B63" s="61">
        <v>9786269695508</v>
      </c>
      <c r="C63" s="39" t="s">
        <v>3475</v>
      </c>
      <c r="D63" s="39" t="s">
        <v>3476</v>
      </c>
      <c r="E63" s="39" t="s">
        <v>3477</v>
      </c>
      <c r="F63" s="1" t="s">
        <v>53</v>
      </c>
      <c r="G63" s="21">
        <v>324</v>
      </c>
      <c r="H63" s="40" t="s">
        <v>52</v>
      </c>
      <c r="I63" s="57"/>
    </row>
    <row r="64" spans="1:9">
      <c r="A64" s="23">
        <v>63</v>
      </c>
      <c r="B64" s="61">
        <v>9789869899666</v>
      </c>
      <c r="C64" s="39" t="s">
        <v>3478</v>
      </c>
      <c r="D64" s="39" t="s">
        <v>3479</v>
      </c>
      <c r="E64" s="39" t="s">
        <v>2920</v>
      </c>
      <c r="F64" s="1" t="s">
        <v>51</v>
      </c>
      <c r="G64" s="21">
        <v>569</v>
      </c>
      <c r="H64" s="40" t="s">
        <v>50</v>
      </c>
      <c r="I64" s="57"/>
    </row>
    <row r="65" spans="1:9">
      <c r="A65" s="23">
        <v>64</v>
      </c>
      <c r="B65" s="61">
        <v>9786267329245</v>
      </c>
      <c r="C65" s="39" t="s">
        <v>3480</v>
      </c>
      <c r="D65" s="39" t="s">
        <v>3481</v>
      </c>
      <c r="E65" s="39" t="s">
        <v>1841</v>
      </c>
      <c r="F65" s="1" t="s">
        <v>49</v>
      </c>
      <c r="G65" s="21">
        <v>252</v>
      </c>
      <c r="H65" s="40" t="s">
        <v>48</v>
      </c>
      <c r="I65" s="57"/>
    </row>
    <row r="66" spans="1:9">
      <c r="A66" s="23">
        <v>65</v>
      </c>
      <c r="B66" s="61">
        <v>9786263740419</v>
      </c>
      <c r="C66" s="39" t="s">
        <v>3482</v>
      </c>
      <c r="D66" s="39" t="s">
        <v>3483</v>
      </c>
      <c r="E66" s="39" t="s">
        <v>1796</v>
      </c>
      <c r="F66" s="1" t="s">
        <v>47</v>
      </c>
      <c r="G66" s="21">
        <v>274</v>
      </c>
      <c r="H66" s="40" t="s">
        <v>46</v>
      </c>
      <c r="I66" s="57"/>
    </row>
    <row r="67" spans="1:9">
      <c r="A67" s="23">
        <v>66</v>
      </c>
      <c r="B67" s="61">
        <v>9786263539969</v>
      </c>
      <c r="C67" s="39" t="s">
        <v>3484</v>
      </c>
      <c r="D67" s="39" t="s">
        <v>3485</v>
      </c>
      <c r="E67" s="39" t="s">
        <v>1796</v>
      </c>
      <c r="F67" s="1" t="s">
        <v>41</v>
      </c>
      <c r="G67" s="21">
        <v>302</v>
      </c>
      <c r="H67" s="40" t="s">
        <v>45</v>
      </c>
      <c r="I67" s="57"/>
    </row>
    <row r="68" spans="1:9">
      <c r="A68" s="23">
        <v>67</v>
      </c>
      <c r="B68" s="61">
        <v>9786267305423</v>
      </c>
      <c r="C68" s="39" t="s">
        <v>3486</v>
      </c>
      <c r="D68" s="39" t="s">
        <v>44</v>
      </c>
      <c r="E68" s="39" t="s">
        <v>2492</v>
      </c>
      <c r="F68" s="1" t="s">
        <v>43</v>
      </c>
      <c r="G68" s="21">
        <v>274</v>
      </c>
      <c r="H68" s="40" t="s">
        <v>42</v>
      </c>
      <c r="I68" s="57"/>
    </row>
    <row r="69" spans="1:9">
      <c r="A69" s="23">
        <v>68</v>
      </c>
      <c r="B69" s="61">
        <v>9786263611795</v>
      </c>
      <c r="C69" s="39" t="s">
        <v>3487</v>
      </c>
      <c r="D69" s="39" t="s">
        <v>3488</v>
      </c>
      <c r="E69" s="39" t="s">
        <v>2040</v>
      </c>
      <c r="F69" s="1" t="s">
        <v>41</v>
      </c>
      <c r="G69" s="21">
        <v>274</v>
      </c>
      <c r="H69" s="40" t="s">
        <v>40</v>
      </c>
      <c r="I69" s="57"/>
    </row>
    <row r="70" spans="1:9">
      <c r="A70" s="23">
        <v>69</v>
      </c>
      <c r="B70" s="61">
        <v>9786267317372</v>
      </c>
      <c r="C70" s="39" t="s">
        <v>3489</v>
      </c>
      <c r="D70" s="39" t="s">
        <v>3490</v>
      </c>
      <c r="E70" s="39" t="s">
        <v>2265</v>
      </c>
      <c r="F70" s="1" t="s">
        <v>39</v>
      </c>
      <c r="G70" s="21">
        <v>634</v>
      </c>
      <c r="H70" s="40" t="s">
        <v>38</v>
      </c>
      <c r="I70" s="57"/>
    </row>
    <row r="71" spans="1:9">
      <c r="A71" s="23">
        <v>70</v>
      </c>
      <c r="B71" s="61">
        <v>9786263435391</v>
      </c>
      <c r="C71" s="39" t="s">
        <v>3491</v>
      </c>
      <c r="D71" s="39" t="s">
        <v>3492</v>
      </c>
      <c r="E71" s="39" t="s">
        <v>2011</v>
      </c>
      <c r="F71" s="1" t="s">
        <v>37</v>
      </c>
      <c r="G71" s="21">
        <v>403</v>
      </c>
      <c r="H71" s="40" t="s">
        <v>36</v>
      </c>
      <c r="I71" s="57"/>
    </row>
    <row r="72" spans="1:9">
      <c r="A72" s="23">
        <v>71</v>
      </c>
      <c r="B72" s="61">
        <v>9786263493001</v>
      </c>
      <c r="C72" s="39" t="s">
        <v>3493</v>
      </c>
      <c r="D72" s="39" t="s">
        <v>3494</v>
      </c>
      <c r="E72" s="39" t="s">
        <v>1802</v>
      </c>
      <c r="F72" s="3">
        <v>1120601</v>
      </c>
      <c r="G72" s="21">
        <v>274</v>
      </c>
      <c r="H72" s="40" t="s">
        <v>95</v>
      </c>
      <c r="I72" s="57"/>
    </row>
    <row r="73" spans="1:9">
      <c r="A73" s="23">
        <v>72</v>
      </c>
      <c r="B73" s="61">
        <v>9786267275078</v>
      </c>
      <c r="C73" s="39" t="s">
        <v>3495</v>
      </c>
      <c r="D73" s="39" t="s">
        <v>3496</v>
      </c>
      <c r="E73" s="39" t="s">
        <v>3497</v>
      </c>
      <c r="F73" s="3">
        <v>1120510</v>
      </c>
      <c r="G73" s="21">
        <v>324</v>
      </c>
      <c r="H73" s="40" t="s">
        <v>94</v>
      </c>
      <c r="I73" s="57"/>
    </row>
    <row r="74" spans="1:9">
      <c r="A74" s="23">
        <v>73</v>
      </c>
      <c r="B74" s="61">
        <v>9786269639748</v>
      </c>
      <c r="C74" s="39" t="s">
        <v>3498</v>
      </c>
      <c r="D74" s="39" t="s">
        <v>3499</v>
      </c>
      <c r="E74" s="39" t="s">
        <v>3500</v>
      </c>
      <c r="F74" s="3">
        <v>1120517</v>
      </c>
      <c r="G74" s="21">
        <v>324</v>
      </c>
      <c r="H74" s="40" t="s">
        <v>93</v>
      </c>
      <c r="I74" s="57"/>
    </row>
    <row r="75" spans="1:9">
      <c r="A75" s="23">
        <v>74</v>
      </c>
      <c r="B75" s="61">
        <v>9786269720408</v>
      </c>
      <c r="C75" s="39" t="s">
        <v>3501</v>
      </c>
      <c r="D75" s="39" t="s">
        <v>3502</v>
      </c>
      <c r="E75" s="39" t="s">
        <v>3503</v>
      </c>
      <c r="F75" s="3">
        <v>1120413</v>
      </c>
      <c r="G75" s="21">
        <v>324</v>
      </c>
      <c r="H75" s="40" t="s">
        <v>92</v>
      </c>
      <c r="I75" s="57"/>
    </row>
    <row r="76" spans="1:9">
      <c r="A76" s="23">
        <v>75</v>
      </c>
      <c r="B76" s="61">
        <v>9789861338521</v>
      </c>
      <c r="C76" s="39" t="s">
        <v>3504</v>
      </c>
      <c r="D76" s="39" t="s">
        <v>3505</v>
      </c>
      <c r="E76" s="39" t="s">
        <v>2082</v>
      </c>
      <c r="F76" s="3">
        <v>1120101</v>
      </c>
      <c r="G76" s="21">
        <v>245</v>
      </c>
      <c r="H76" s="40" t="s">
        <v>91</v>
      </c>
      <c r="I76" s="57"/>
    </row>
    <row r="77" spans="1:9">
      <c r="A77" s="23">
        <v>76</v>
      </c>
      <c r="B77" s="61">
        <v>9786263180529</v>
      </c>
      <c r="C77" s="39" t="s">
        <v>3506</v>
      </c>
      <c r="D77" s="39" t="s">
        <v>3507</v>
      </c>
      <c r="E77" s="39" t="s">
        <v>1805</v>
      </c>
      <c r="F77" s="3">
        <v>1101230</v>
      </c>
      <c r="G77" s="21">
        <v>418</v>
      </c>
      <c r="H77" s="40" t="s">
        <v>90</v>
      </c>
      <c r="I77" s="57"/>
    </row>
    <row r="78" spans="1:9">
      <c r="A78" s="23">
        <v>77</v>
      </c>
      <c r="B78" s="61">
        <v>9789864088225</v>
      </c>
      <c r="C78" s="39" t="s">
        <v>3508</v>
      </c>
      <c r="D78" s="39" t="s">
        <v>3509</v>
      </c>
      <c r="E78" s="39" t="s">
        <v>2185</v>
      </c>
      <c r="F78" s="3">
        <v>1110806</v>
      </c>
      <c r="G78" s="21">
        <v>396</v>
      </c>
      <c r="H78" s="40" t="s">
        <v>89</v>
      </c>
      <c r="I78" s="57"/>
    </row>
    <row r="79" spans="1:9">
      <c r="A79" s="23">
        <v>78</v>
      </c>
      <c r="B79" s="63">
        <v>9789864542277</v>
      </c>
      <c r="C79" s="39" t="s">
        <v>3510</v>
      </c>
      <c r="D79" s="39" t="s">
        <v>3511</v>
      </c>
      <c r="E79" s="39" t="s">
        <v>1849</v>
      </c>
      <c r="F79" s="4">
        <v>1110811</v>
      </c>
      <c r="G79" s="21">
        <v>503</v>
      </c>
      <c r="H79" s="42" t="s">
        <v>3512</v>
      </c>
      <c r="I79" s="58"/>
    </row>
    <row r="80" spans="1:9">
      <c r="A80" s="23">
        <v>79</v>
      </c>
      <c r="B80" s="63">
        <v>9789860795844</v>
      </c>
      <c r="C80" s="39" t="s">
        <v>3513</v>
      </c>
      <c r="D80" s="39" t="s">
        <v>3514</v>
      </c>
      <c r="E80" s="39" t="s">
        <v>1964</v>
      </c>
      <c r="F80" s="4">
        <v>1110105</v>
      </c>
      <c r="G80" s="21">
        <v>202</v>
      </c>
      <c r="H80" s="42" t="s">
        <v>3515</v>
      </c>
      <c r="I80" s="58"/>
    </row>
    <row r="81" spans="1:8" ht="27.6">
      <c r="A81" s="23">
        <v>80</v>
      </c>
      <c r="B81" s="63">
        <v>9786269621545</v>
      </c>
      <c r="C81" s="39" t="s">
        <v>3516</v>
      </c>
      <c r="D81" s="39" t="s">
        <v>3517</v>
      </c>
      <c r="E81" s="39" t="s">
        <v>2671</v>
      </c>
      <c r="F81" s="4">
        <v>1110803</v>
      </c>
      <c r="G81" s="21">
        <v>215</v>
      </c>
      <c r="H81" s="43" t="s">
        <v>3518</v>
      </c>
    </row>
    <row r="82" spans="1:8" ht="27.6">
      <c r="A82" s="23">
        <v>81</v>
      </c>
      <c r="B82" s="63">
        <v>9789865544751</v>
      </c>
      <c r="C82" s="39" t="s">
        <v>3519</v>
      </c>
      <c r="D82" s="39" t="s">
        <v>3520</v>
      </c>
      <c r="E82" s="39" t="s">
        <v>1825</v>
      </c>
      <c r="F82" s="4">
        <v>1110309</v>
      </c>
      <c r="G82" s="21">
        <v>273</v>
      </c>
      <c r="H82" s="43" t="s">
        <v>3521</v>
      </c>
    </row>
    <row r="83" spans="1:8">
      <c r="A83" s="23">
        <v>82</v>
      </c>
      <c r="B83" s="63">
        <v>9789865079727</v>
      </c>
      <c r="C83" s="39" t="s">
        <v>3522</v>
      </c>
      <c r="D83" s="39" t="s">
        <v>3523</v>
      </c>
      <c r="E83" s="39" t="s">
        <v>1802</v>
      </c>
      <c r="F83" s="4">
        <v>1110901</v>
      </c>
      <c r="G83" s="21">
        <v>302</v>
      </c>
      <c r="H83" s="42" t="s">
        <v>3524</v>
      </c>
    </row>
    <row r="84" spans="1:8">
      <c r="A84" s="23">
        <v>83</v>
      </c>
      <c r="B84" s="63">
        <v>9786263280458</v>
      </c>
      <c r="C84" s="39" t="s">
        <v>3525</v>
      </c>
      <c r="D84" s="39" t="s">
        <v>3526</v>
      </c>
      <c r="E84" s="39" t="s">
        <v>2016</v>
      </c>
      <c r="F84" s="4">
        <v>1110208</v>
      </c>
      <c r="G84" s="21">
        <v>374</v>
      </c>
      <c r="H84" s="42" t="s">
        <v>3527</v>
      </c>
    </row>
    <row r="85" spans="1:8">
      <c r="A85" s="23">
        <v>84</v>
      </c>
      <c r="B85" s="63">
        <v>9786263284401</v>
      </c>
      <c r="C85" s="39" t="s">
        <v>3528</v>
      </c>
      <c r="D85" s="39" t="s">
        <v>3529</v>
      </c>
      <c r="E85" s="39" t="s">
        <v>2016</v>
      </c>
      <c r="F85" s="4">
        <v>1120505</v>
      </c>
      <c r="G85" s="21">
        <v>353</v>
      </c>
      <c r="H85" s="42" t="s">
        <v>3530</v>
      </c>
    </row>
    <row r="86" spans="1:8">
      <c r="A86" s="23">
        <v>85</v>
      </c>
      <c r="B86" s="63">
        <v>9786269566143</v>
      </c>
      <c r="C86" s="39" t="s">
        <v>3531</v>
      </c>
      <c r="D86" s="39" t="s">
        <v>2563</v>
      </c>
      <c r="E86" s="39" t="s">
        <v>2564</v>
      </c>
      <c r="F86" s="4">
        <v>1110510</v>
      </c>
      <c r="G86" s="21">
        <v>331</v>
      </c>
      <c r="H86" s="42" t="s">
        <v>3532</v>
      </c>
    </row>
    <row r="87" spans="1:8">
      <c r="A87" s="23">
        <v>86</v>
      </c>
      <c r="B87" s="63">
        <v>9786269566150</v>
      </c>
      <c r="C87" s="39" t="s">
        <v>3533</v>
      </c>
      <c r="D87" s="39" t="s">
        <v>2563</v>
      </c>
      <c r="E87" s="39" t="s">
        <v>2564</v>
      </c>
      <c r="F87" s="4">
        <v>1110510</v>
      </c>
      <c r="G87" s="21">
        <v>288</v>
      </c>
      <c r="H87" s="42" t="s">
        <v>3534</v>
      </c>
    </row>
    <row r="88" spans="1:8">
      <c r="A88" s="23">
        <v>87</v>
      </c>
      <c r="B88" s="63">
        <v>9789862983997</v>
      </c>
      <c r="C88" s="39" t="s">
        <v>3535</v>
      </c>
      <c r="D88" s="39" t="s">
        <v>3536</v>
      </c>
      <c r="E88" s="39" t="s">
        <v>3537</v>
      </c>
      <c r="F88" s="4">
        <v>1110610</v>
      </c>
      <c r="G88" s="21">
        <v>346</v>
      </c>
      <c r="H88" s="42" t="s">
        <v>3538</v>
      </c>
    </row>
    <row r="89" spans="1:8">
      <c r="A89" s="23">
        <v>88</v>
      </c>
      <c r="B89" s="63">
        <v>9786263439887</v>
      </c>
      <c r="C89" s="39" t="s">
        <v>3539</v>
      </c>
      <c r="D89" s="39" t="s">
        <v>3540</v>
      </c>
      <c r="E89" s="39" t="s">
        <v>2011</v>
      </c>
      <c r="F89" s="4">
        <v>1120525</v>
      </c>
      <c r="G89" s="21">
        <v>310</v>
      </c>
      <c r="H89" s="42" t="s">
        <v>3541</v>
      </c>
    </row>
    <row r="90" spans="1:8">
      <c r="A90" s="23">
        <v>89</v>
      </c>
      <c r="B90" s="13">
        <v>9789865229511</v>
      </c>
      <c r="C90" s="14" t="s">
        <v>3542</v>
      </c>
      <c r="D90" s="14" t="s">
        <v>3543</v>
      </c>
      <c r="E90" s="14" t="s">
        <v>2011</v>
      </c>
      <c r="F90" s="9">
        <v>1100910</v>
      </c>
      <c r="G90" s="22">
        <v>504</v>
      </c>
      <c r="H90" s="16" t="s">
        <v>3544</v>
      </c>
    </row>
    <row r="91" spans="1:8">
      <c r="A91" s="23">
        <v>90</v>
      </c>
      <c r="B91" s="13">
        <v>9789863628798</v>
      </c>
      <c r="C91" s="14" t="s">
        <v>3545</v>
      </c>
      <c r="D91" s="14" t="s">
        <v>3546</v>
      </c>
      <c r="E91" s="14" t="s">
        <v>2587</v>
      </c>
      <c r="F91" s="9">
        <v>1110801</v>
      </c>
      <c r="G91" s="22">
        <v>324</v>
      </c>
      <c r="H91" s="16" t="s">
        <v>3547</v>
      </c>
    </row>
    <row r="92" spans="1:8" ht="32.4">
      <c r="A92" s="23">
        <v>91</v>
      </c>
      <c r="B92" s="29" t="s">
        <v>5050</v>
      </c>
      <c r="C92" s="27" t="s">
        <v>5051</v>
      </c>
      <c r="D92" s="29" t="s">
        <v>5052</v>
      </c>
      <c r="E92" s="29" t="s">
        <v>5053</v>
      </c>
      <c r="F92" s="29" t="s">
        <v>4996</v>
      </c>
      <c r="G92" s="36">
        <v>18509</v>
      </c>
      <c r="H92" s="29" t="s">
        <v>5054</v>
      </c>
    </row>
    <row r="93" spans="1:8">
      <c r="A93" s="23">
        <v>92</v>
      </c>
      <c r="B93" s="28">
        <v>9781032075020</v>
      </c>
      <c r="C93" s="27" t="s">
        <v>5055</v>
      </c>
      <c r="D93" s="29" t="s">
        <v>5056</v>
      </c>
      <c r="E93" s="29" t="s">
        <v>4372</v>
      </c>
      <c r="F93" s="29" t="s">
        <v>4996</v>
      </c>
      <c r="G93" s="36">
        <v>4410</v>
      </c>
      <c r="H93" s="29" t="s">
        <v>5057</v>
      </c>
    </row>
    <row r="94" spans="1:8" ht="32.4">
      <c r="A94" s="23">
        <v>93</v>
      </c>
      <c r="B94" s="28">
        <v>9783110690392</v>
      </c>
      <c r="C94" s="27" t="s">
        <v>5058</v>
      </c>
      <c r="D94" s="29" t="s">
        <v>4842</v>
      </c>
      <c r="E94" s="29" t="s">
        <v>4734</v>
      </c>
      <c r="F94" s="29" t="s">
        <v>4996</v>
      </c>
      <c r="G94" s="36">
        <v>1532</v>
      </c>
      <c r="H94" s="29" t="s">
        <v>5059</v>
      </c>
    </row>
    <row r="95" spans="1:8" ht="48.6">
      <c r="A95" s="23">
        <v>94</v>
      </c>
      <c r="B95" s="28">
        <v>9781800372733</v>
      </c>
      <c r="C95" s="27" t="s">
        <v>5060</v>
      </c>
      <c r="D95" s="29" t="s">
        <v>5061</v>
      </c>
      <c r="E95" s="29" t="s">
        <v>4599</v>
      </c>
      <c r="F95" s="29" t="s">
        <v>4996</v>
      </c>
      <c r="G95" s="36">
        <v>5258</v>
      </c>
      <c r="H95" s="29" t="s">
        <v>5062</v>
      </c>
    </row>
    <row r="96" spans="1:8" ht="48.6">
      <c r="A96" s="23">
        <v>95</v>
      </c>
      <c r="B96" s="28">
        <v>9781774910245</v>
      </c>
      <c r="C96" s="27" t="s">
        <v>5063</v>
      </c>
      <c r="D96" s="29" t="s">
        <v>5064</v>
      </c>
      <c r="E96" s="29" t="s">
        <v>4836</v>
      </c>
      <c r="F96" s="29" t="s">
        <v>4484</v>
      </c>
      <c r="G96" s="36">
        <v>4715</v>
      </c>
      <c r="H96" s="29" t="s">
        <v>5065</v>
      </c>
    </row>
    <row r="97" spans="1:8">
      <c r="A97" s="23">
        <v>96</v>
      </c>
      <c r="B97" s="28">
        <v>9780367785253</v>
      </c>
      <c r="C97" s="27" t="s">
        <v>5066</v>
      </c>
      <c r="D97" s="29" t="s">
        <v>5067</v>
      </c>
      <c r="E97" s="29" t="s">
        <v>4372</v>
      </c>
      <c r="F97" s="29" t="s">
        <v>4505</v>
      </c>
      <c r="G97" s="36">
        <v>1357</v>
      </c>
      <c r="H97" s="29" t="s">
        <v>5068</v>
      </c>
    </row>
    <row r="98" spans="1:8">
      <c r="A98" s="23">
        <v>97</v>
      </c>
      <c r="B98" s="28">
        <v>9783030960049</v>
      </c>
      <c r="C98" s="27" t="s">
        <v>5069</v>
      </c>
      <c r="D98" s="29" t="s">
        <v>5070</v>
      </c>
      <c r="E98" s="29" t="s">
        <v>5053</v>
      </c>
      <c r="F98" s="29" t="s">
        <v>4996</v>
      </c>
      <c r="G98" s="36">
        <v>5897</v>
      </c>
      <c r="H98" s="29" t="s">
        <v>5071</v>
      </c>
    </row>
    <row r="99" spans="1:8">
      <c r="A99" s="23">
        <v>98</v>
      </c>
      <c r="B99" s="28">
        <v>9781032044422</v>
      </c>
      <c r="C99" s="27" t="s">
        <v>5072</v>
      </c>
      <c r="D99" s="29" t="s">
        <v>5073</v>
      </c>
      <c r="E99" s="29" t="s">
        <v>4372</v>
      </c>
      <c r="F99" s="29" t="s">
        <v>4996</v>
      </c>
      <c r="G99" s="36">
        <v>4071</v>
      </c>
      <c r="H99" s="29" t="s">
        <v>5074</v>
      </c>
    </row>
    <row r="100" spans="1:8">
      <c r="A100" s="23">
        <v>99</v>
      </c>
      <c r="B100" s="28">
        <v>9781789248142</v>
      </c>
      <c r="C100" s="27" t="s">
        <v>5075</v>
      </c>
      <c r="D100" s="29" t="s">
        <v>5076</v>
      </c>
      <c r="E100" s="29" t="s">
        <v>5077</v>
      </c>
      <c r="F100" s="29" t="s">
        <v>4996</v>
      </c>
      <c r="G100" s="36">
        <v>3223</v>
      </c>
      <c r="H100" s="29" t="s">
        <v>5078</v>
      </c>
    </row>
    <row r="101" spans="1:8">
      <c r="A101" s="23">
        <v>100</v>
      </c>
      <c r="B101" s="28">
        <v>9781032304137</v>
      </c>
      <c r="C101" s="27" t="s">
        <v>5079</v>
      </c>
      <c r="D101" s="29" t="s">
        <v>5080</v>
      </c>
      <c r="E101" s="29" t="s">
        <v>4372</v>
      </c>
      <c r="F101" s="29" t="s">
        <v>4484</v>
      </c>
      <c r="G101" s="36">
        <v>4410</v>
      </c>
      <c r="H101" s="29" t="s">
        <v>5081</v>
      </c>
    </row>
    <row r="102" spans="1:8">
      <c r="A102" s="23">
        <v>101</v>
      </c>
      <c r="B102" s="28">
        <v>9780367530556</v>
      </c>
      <c r="C102" s="27" t="s">
        <v>5082</v>
      </c>
      <c r="D102" s="29" t="s">
        <v>5083</v>
      </c>
      <c r="E102" s="29" t="s">
        <v>4372</v>
      </c>
      <c r="F102" s="29" t="s">
        <v>4501</v>
      </c>
      <c r="G102" s="36">
        <v>1323</v>
      </c>
      <c r="H102" s="29" t="s">
        <v>5084</v>
      </c>
    </row>
    <row r="103" spans="1:8">
      <c r="A103" s="23">
        <v>102</v>
      </c>
      <c r="B103" s="28">
        <v>9780367522834</v>
      </c>
      <c r="C103" s="27" t="s">
        <v>5085</v>
      </c>
      <c r="D103" s="29" t="s">
        <v>5086</v>
      </c>
      <c r="E103" s="29" t="s">
        <v>4372</v>
      </c>
      <c r="F103" s="29" t="s">
        <v>4992</v>
      </c>
      <c r="G103" s="36">
        <v>1323</v>
      </c>
      <c r="H103" s="29" t="s">
        <v>5087</v>
      </c>
    </row>
    <row r="104" spans="1:8">
      <c r="A104" s="23">
        <v>103</v>
      </c>
      <c r="B104" s="28">
        <v>9780415632966</v>
      </c>
      <c r="C104" s="27" t="s">
        <v>5088</v>
      </c>
      <c r="D104" s="29" t="s">
        <v>5089</v>
      </c>
      <c r="E104" s="29" t="s">
        <v>4372</v>
      </c>
      <c r="F104" s="29" t="s">
        <v>4996</v>
      </c>
      <c r="G104" s="36">
        <v>1797</v>
      </c>
      <c r="H104" s="29" t="s">
        <v>5090</v>
      </c>
    </row>
    <row r="105" spans="1:8" ht="48.6">
      <c r="A105" s="23">
        <v>104</v>
      </c>
      <c r="B105" s="32" t="s">
        <v>5091</v>
      </c>
      <c r="C105" s="32" t="s">
        <v>5092</v>
      </c>
      <c r="D105" s="35" t="s">
        <v>5093</v>
      </c>
      <c r="E105" s="35" t="s">
        <v>4599</v>
      </c>
      <c r="F105" s="33">
        <v>2022</v>
      </c>
      <c r="G105" s="36">
        <v>4947</v>
      </c>
      <c r="H105" s="32" t="s">
        <v>5094</v>
      </c>
    </row>
    <row r="106" spans="1:8" ht="48.6">
      <c r="A106" s="23">
        <v>105</v>
      </c>
      <c r="B106" s="32" t="s">
        <v>5095</v>
      </c>
      <c r="C106" s="32" t="s">
        <v>5096</v>
      </c>
      <c r="D106" s="35" t="s">
        <v>5097</v>
      </c>
      <c r="E106" s="35" t="s">
        <v>4720</v>
      </c>
      <c r="F106" s="33">
        <v>2022</v>
      </c>
      <c r="G106" s="36">
        <v>4442</v>
      </c>
      <c r="H106" s="32" t="s">
        <v>5098</v>
      </c>
    </row>
    <row r="107" spans="1:8" ht="32.4">
      <c r="A107" s="23">
        <v>106</v>
      </c>
      <c r="B107" s="32" t="s">
        <v>5099</v>
      </c>
      <c r="C107" s="32" t="s">
        <v>5100</v>
      </c>
      <c r="D107" s="35" t="s">
        <v>5101</v>
      </c>
      <c r="E107" s="35" t="s">
        <v>5102</v>
      </c>
      <c r="F107" s="33">
        <v>2017</v>
      </c>
      <c r="G107" s="36">
        <v>1603</v>
      </c>
      <c r="H107" s="32" t="s">
        <v>5103</v>
      </c>
    </row>
    <row r="108" spans="1:8">
      <c r="A108" s="23">
        <v>107</v>
      </c>
      <c r="B108" s="32" t="s">
        <v>5104</v>
      </c>
      <c r="C108" s="32" t="s">
        <v>5105</v>
      </c>
      <c r="D108" s="35" t="s">
        <v>5106</v>
      </c>
      <c r="E108" s="35" t="s">
        <v>5107</v>
      </c>
      <c r="F108" s="38">
        <v>2022</v>
      </c>
      <c r="G108" s="36">
        <v>5300</v>
      </c>
      <c r="H108" s="32" t="s">
        <v>5108</v>
      </c>
    </row>
    <row r="109" spans="1:8" ht="32.4">
      <c r="A109" s="23">
        <v>108</v>
      </c>
      <c r="B109" s="32" t="s">
        <v>5109</v>
      </c>
      <c r="C109" s="32" t="s">
        <v>5110</v>
      </c>
      <c r="D109" s="35" t="s">
        <v>5111</v>
      </c>
      <c r="E109" s="35" t="s">
        <v>4509</v>
      </c>
      <c r="F109" s="38">
        <v>2022</v>
      </c>
      <c r="G109" s="36">
        <v>1862</v>
      </c>
      <c r="H109" s="32" t="s">
        <v>5112</v>
      </c>
    </row>
    <row r="110" spans="1:8">
      <c r="A110" s="23">
        <v>109</v>
      </c>
      <c r="B110" s="32" t="s">
        <v>5113</v>
      </c>
      <c r="C110" s="32" t="s">
        <v>5114</v>
      </c>
      <c r="D110" s="35" t="s">
        <v>5115</v>
      </c>
      <c r="E110" s="35" t="s">
        <v>5053</v>
      </c>
      <c r="F110" s="38">
        <v>2022</v>
      </c>
      <c r="G110" s="36">
        <v>1213</v>
      </c>
      <c r="H110" s="32" t="s">
        <v>5116</v>
      </c>
    </row>
    <row r="111" spans="1:8" ht="32.4">
      <c r="A111" s="23">
        <v>110</v>
      </c>
      <c r="B111" s="32" t="s">
        <v>5117</v>
      </c>
      <c r="C111" s="32" t="s">
        <v>5118</v>
      </c>
      <c r="D111" s="35" t="s">
        <v>5119</v>
      </c>
      <c r="E111" s="35" t="s">
        <v>4509</v>
      </c>
      <c r="F111" s="38">
        <v>2022</v>
      </c>
      <c r="G111" s="36">
        <v>4873</v>
      </c>
      <c r="H111" s="32" t="s">
        <v>5120</v>
      </c>
    </row>
    <row r="112" spans="1:8">
      <c r="A112" s="23">
        <v>111</v>
      </c>
      <c r="B112" s="32" t="s">
        <v>5121</v>
      </c>
      <c r="C112" s="32" t="s">
        <v>5122</v>
      </c>
      <c r="D112" s="35" t="s">
        <v>5123</v>
      </c>
      <c r="E112" s="35" t="s">
        <v>5124</v>
      </c>
      <c r="F112" s="38">
        <v>2022</v>
      </c>
      <c r="G112" s="36">
        <v>1643</v>
      </c>
      <c r="H112" s="32" t="s">
        <v>5125</v>
      </c>
    </row>
    <row r="113" spans="1:8" ht="32.4">
      <c r="A113" s="23">
        <v>112</v>
      </c>
      <c r="B113" s="32" t="s">
        <v>5126</v>
      </c>
      <c r="C113" s="32" t="s">
        <v>5127</v>
      </c>
      <c r="D113" s="35" t="s">
        <v>5128</v>
      </c>
      <c r="E113" s="35" t="s">
        <v>5102</v>
      </c>
      <c r="F113" s="38">
        <v>2022</v>
      </c>
      <c r="G113" s="36">
        <v>1590</v>
      </c>
      <c r="H113" s="32" t="s">
        <v>5129</v>
      </c>
    </row>
    <row r="114" spans="1:8">
      <c r="A114" s="23">
        <v>113</v>
      </c>
      <c r="B114" s="32" t="s">
        <v>5130</v>
      </c>
      <c r="C114" s="32" t="s">
        <v>5131</v>
      </c>
      <c r="D114" s="35" t="s">
        <v>5132</v>
      </c>
      <c r="E114" s="35" t="s">
        <v>5124</v>
      </c>
      <c r="F114" s="38">
        <v>2022</v>
      </c>
      <c r="G114" s="36">
        <v>1643</v>
      </c>
      <c r="H114" s="32" t="s">
        <v>5133</v>
      </c>
    </row>
    <row r="115" spans="1:8">
      <c r="A115" s="23">
        <v>114</v>
      </c>
      <c r="B115" s="32" t="s">
        <v>5134</v>
      </c>
      <c r="C115" s="32" t="s">
        <v>5135</v>
      </c>
      <c r="D115" s="35" t="s">
        <v>5136</v>
      </c>
      <c r="E115" s="35" t="s">
        <v>5124</v>
      </c>
      <c r="F115" s="38">
        <v>2022</v>
      </c>
      <c r="G115" s="36">
        <v>2738</v>
      </c>
      <c r="H115" s="32" t="s">
        <v>5137</v>
      </c>
    </row>
    <row r="116" spans="1:8">
      <c r="A116" s="23">
        <v>115</v>
      </c>
      <c r="B116" s="32" t="s">
        <v>5138</v>
      </c>
      <c r="C116" s="32" t="s">
        <v>5139</v>
      </c>
      <c r="D116" s="35" t="s">
        <v>5140</v>
      </c>
      <c r="E116" s="35" t="s">
        <v>4372</v>
      </c>
      <c r="F116" s="38">
        <v>2023</v>
      </c>
      <c r="G116" s="36">
        <v>1272</v>
      </c>
      <c r="H116" s="32" t="s">
        <v>5141</v>
      </c>
    </row>
    <row r="117" spans="1:8">
      <c r="A117" s="23">
        <v>116</v>
      </c>
      <c r="B117" s="32" t="s">
        <v>5142</v>
      </c>
      <c r="C117" s="32" t="s">
        <v>5143</v>
      </c>
      <c r="D117" s="35" t="s">
        <v>5144</v>
      </c>
      <c r="E117" s="35" t="s">
        <v>4372</v>
      </c>
      <c r="F117" s="38">
        <v>2023</v>
      </c>
      <c r="G117" s="36">
        <v>1130</v>
      </c>
      <c r="H117" s="32" t="s">
        <v>5145</v>
      </c>
    </row>
    <row r="118" spans="1:8">
      <c r="A118" s="23">
        <v>117</v>
      </c>
      <c r="B118" s="32" t="s">
        <v>5146</v>
      </c>
      <c r="C118" s="32" t="s">
        <v>5147</v>
      </c>
      <c r="D118" s="35" t="s">
        <v>5148</v>
      </c>
      <c r="E118" s="35" t="s">
        <v>4372</v>
      </c>
      <c r="F118" s="38">
        <v>2022</v>
      </c>
      <c r="G118" s="36">
        <v>1519</v>
      </c>
      <c r="H118" s="32" t="s">
        <v>5149</v>
      </c>
    </row>
    <row r="119" spans="1:8">
      <c r="A119" s="23">
        <v>118</v>
      </c>
      <c r="B119" s="32" t="s">
        <v>5150</v>
      </c>
      <c r="C119" s="32" t="s">
        <v>5151</v>
      </c>
      <c r="D119" s="35" t="s">
        <v>5152</v>
      </c>
      <c r="E119" s="35" t="s">
        <v>5053</v>
      </c>
      <c r="F119" s="38">
        <v>2022</v>
      </c>
      <c r="G119" s="36">
        <v>5157</v>
      </c>
      <c r="H119" s="32" t="s">
        <v>5153</v>
      </c>
    </row>
    <row r="120" spans="1:8" ht="48.6">
      <c r="A120" s="23">
        <v>119</v>
      </c>
      <c r="B120" s="32" t="s">
        <v>5154</v>
      </c>
      <c r="C120" s="32" t="s">
        <v>5155</v>
      </c>
      <c r="D120" s="35" t="s">
        <v>5156</v>
      </c>
      <c r="E120" s="35" t="s">
        <v>5157</v>
      </c>
      <c r="F120" s="38">
        <v>2023</v>
      </c>
      <c r="G120" s="36">
        <v>684</v>
      </c>
      <c r="H120" s="32" t="s">
        <v>5158</v>
      </c>
    </row>
    <row r="121" spans="1:8" ht="32.4">
      <c r="A121" s="23">
        <v>120</v>
      </c>
      <c r="B121" s="32" t="s">
        <v>5159</v>
      </c>
      <c r="C121" s="32" t="s">
        <v>5160</v>
      </c>
      <c r="D121" s="35" t="s">
        <v>5161</v>
      </c>
      <c r="E121" s="35" t="s">
        <v>4739</v>
      </c>
      <c r="F121" s="38">
        <v>2022</v>
      </c>
      <c r="G121" s="36">
        <v>1095</v>
      </c>
      <c r="H121" s="32" t="s">
        <v>5162</v>
      </c>
    </row>
    <row r="122" spans="1:8" ht="48.6">
      <c r="A122" s="23">
        <v>121</v>
      </c>
      <c r="B122" s="32" t="s">
        <v>5163</v>
      </c>
      <c r="C122" s="32" t="s">
        <v>5164</v>
      </c>
      <c r="D122" s="35" t="s">
        <v>5165</v>
      </c>
      <c r="E122" s="35" t="s">
        <v>5166</v>
      </c>
      <c r="F122" s="38">
        <v>2022</v>
      </c>
      <c r="G122" s="36">
        <v>4550</v>
      </c>
      <c r="H122" s="32" t="s">
        <v>5167</v>
      </c>
    </row>
    <row r="123" spans="1:8">
      <c r="A123" s="23">
        <v>122</v>
      </c>
      <c r="B123" s="32" t="s">
        <v>5168</v>
      </c>
      <c r="C123" s="32" t="s">
        <v>5169</v>
      </c>
      <c r="D123" s="35" t="s">
        <v>5170</v>
      </c>
      <c r="E123" s="35" t="s">
        <v>5124</v>
      </c>
      <c r="F123" s="38">
        <v>2021</v>
      </c>
      <c r="G123" s="36">
        <v>2738</v>
      </c>
      <c r="H123" s="32" t="s">
        <v>5171</v>
      </c>
    </row>
    <row r="124" spans="1:8" ht="32.4">
      <c r="A124" s="23">
        <v>123</v>
      </c>
      <c r="B124" s="32" t="s">
        <v>5172</v>
      </c>
      <c r="C124" s="32" t="s">
        <v>5173</v>
      </c>
      <c r="D124" s="35" t="s">
        <v>5174</v>
      </c>
      <c r="E124" s="35" t="s">
        <v>4739</v>
      </c>
      <c r="F124" s="38">
        <v>2021</v>
      </c>
      <c r="G124" s="36">
        <v>2875</v>
      </c>
      <c r="H124" s="32" t="s">
        <v>5175</v>
      </c>
    </row>
    <row r="125" spans="1:8" ht="32.4">
      <c r="A125" s="23">
        <v>124</v>
      </c>
      <c r="B125" s="32" t="s">
        <v>5176</v>
      </c>
      <c r="C125" s="32" t="s">
        <v>5177</v>
      </c>
      <c r="D125" s="35" t="s">
        <v>5178</v>
      </c>
      <c r="E125" s="35" t="s">
        <v>5179</v>
      </c>
      <c r="F125" s="38">
        <v>2021</v>
      </c>
      <c r="G125" s="36">
        <v>2932</v>
      </c>
      <c r="H125" s="32" t="s">
        <v>5180</v>
      </c>
    </row>
    <row r="126" spans="1:8" ht="32.4">
      <c r="A126" s="23">
        <v>125</v>
      </c>
      <c r="B126" s="32" t="s">
        <v>5181</v>
      </c>
      <c r="C126" s="32" t="s">
        <v>5182</v>
      </c>
      <c r="D126" s="35" t="s">
        <v>5183</v>
      </c>
      <c r="E126" s="35" t="s">
        <v>5102</v>
      </c>
      <c r="F126" s="38">
        <v>2022</v>
      </c>
      <c r="G126" s="36">
        <v>3356</v>
      </c>
      <c r="H126" s="32" t="s">
        <v>5184</v>
      </c>
    </row>
    <row r="127" spans="1:8" ht="32.4">
      <c r="A127" s="23">
        <v>126</v>
      </c>
      <c r="B127" s="32" t="s">
        <v>5185</v>
      </c>
      <c r="C127" s="32" t="s">
        <v>5186</v>
      </c>
      <c r="D127" s="35" t="s">
        <v>5187</v>
      </c>
      <c r="E127" s="35" t="s">
        <v>5188</v>
      </c>
      <c r="F127" s="38">
        <v>2022</v>
      </c>
      <c r="G127" s="36">
        <v>1413</v>
      </c>
      <c r="H127" s="32" t="s">
        <v>5189</v>
      </c>
    </row>
    <row r="128" spans="1:8">
      <c r="A128" s="23">
        <v>127</v>
      </c>
      <c r="B128" s="32" t="s">
        <v>5190</v>
      </c>
      <c r="C128" s="32" t="s">
        <v>5191</v>
      </c>
      <c r="D128" s="35" t="s">
        <v>5192</v>
      </c>
      <c r="E128" s="35" t="s">
        <v>4372</v>
      </c>
      <c r="F128" s="38">
        <v>2022</v>
      </c>
      <c r="G128" s="36">
        <v>1378</v>
      </c>
      <c r="H128" s="32" t="s">
        <v>5193</v>
      </c>
    </row>
    <row r="129" spans="1:8">
      <c r="A129" s="23">
        <v>128</v>
      </c>
      <c r="B129" s="32" t="s">
        <v>5194</v>
      </c>
      <c r="C129" s="32" t="s">
        <v>5195</v>
      </c>
      <c r="D129" s="35" t="s">
        <v>5196</v>
      </c>
      <c r="E129" s="35" t="s">
        <v>4372</v>
      </c>
      <c r="F129" s="38">
        <v>2023</v>
      </c>
      <c r="G129" s="36">
        <v>1237</v>
      </c>
      <c r="H129" s="32" t="s">
        <v>5197</v>
      </c>
    </row>
    <row r="130" spans="1:8" ht="32.4">
      <c r="A130" s="23">
        <v>129</v>
      </c>
      <c r="B130" s="32" t="s">
        <v>5198</v>
      </c>
      <c r="C130" s="32" t="s">
        <v>5199</v>
      </c>
      <c r="D130" s="35" t="s">
        <v>5200</v>
      </c>
      <c r="E130" s="35" t="s">
        <v>5201</v>
      </c>
      <c r="F130" s="38">
        <v>2022</v>
      </c>
      <c r="G130" s="36">
        <v>1917</v>
      </c>
      <c r="H130" s="32" t="s">
        <v>5202</v>
      </c>
    </row>
    <row r="131" spans="1:8">
      <c r="A131" s="23">
        <v>130</v>
      </c>
      <c r="B131" s="32" t="s">
        <v>5203</v>
      </c>
      <c r="C131" s="32" t="s">
        <v>5204</v>
      </c>
      <c r="D131" s="35" t="s">
        <v>5205</v>
      </c>
      <c r="E131" s="35" t="s">
        <v>5107</v>
      </c>
      <c r="F131" s="38">
        <v>2022</v>
      </c>
      <c r="G131" s="36">
        <v>1413</v>
      </c>
      <c r="H131" s="32" t="s">
        <v>5206</v>
      </c>
    </row>
    <row r="132" spans="1:8">
      <c r="A132" s="23">
        <v>131</v>
      </c>
      <c r="B132" s="32" t="s">
        <v>5207</v>
      </c>
      <c r="C132" s="32" t="s">
        <v>5208</v>
      </c>
      <c r="D132" s="35" t="s">
        <v>5209</v>
      </c>
      <c r="E132" s="35" t="s">
        <v>4372</v>
      </c>
      <c r="F132" s="38">
        <v>2022</v>
      </c>
      <c r="G132" s="36">
        <v>1378</v>
      </c>
      <c r="H132" s="32" t="s">
        <v>5210</v>
      </c>
    </row>
    <row r="133" spans="1:8">
      <c r="A133" s="23">
        <v>132</v>
      </c>
      <c r="B133" s="32" t="s">
        <v>5211</v>
      </c>
      <c r="C133" s="32" t="s">
        <v>5212</v>
      </c>
      <c r="D133" s="35" t="s">
        <v>5213</v>
      </c>
      <c r="E133" s="35" t="s">
        <v>4372</v>
      </c>
      <c r="F133" s="38">
        <v>2020</v>
      </c>
      <c r="G133" s="36">
        <v>1378</v>
      </c>
      <c r="H133" s="32" t="s">
        <v>5214</v>
      </c>
    </row>
    <row r="134" spans="1:8">
      <c r="A134" s="23">
        <v>133</v>
      </c>
      <c r="B134" s="32" t="s">
        <v>5215</v>
      </c>
      <c r="C134" s="32" t="s">
        <v>5216</v>
      </c>
      <c r="D134" s="35" t="s">
        <v>5217</v>
      </c>
      <c r="E134" s="35" t="s">
        <v>4372</v>
      </c>
      <c r="F134" s="38">
        <v>2022</v>
      </c>
      <c r="G134" s="36">
        <v>4593</v>
      </c>
      <c r="H134" s="32" t="s">
        <v>5218</v>
      </c>
    </row>
    <row r="135" spans="1:8">
      <c r="A135" s="23">
        <v>134</v>
      </c>
      <c r="B135" s="32" t="s">
        <v>5219</v>
      </c>
      <c r="C135" s="32" t="s">
        <v>5220</v>
      </c>
      <c r="D135" s="35" t="s">
        <v>5221</v>
      </c>
      <c r="E135" s="35" t="s">
        <v>4372</v>
      </c>
      <c r="F135" s="38">
        <v>2022</v>
      </c>
      <c r="G135" s="36">
        <v>1872</v>
      </c>
      <c r="H135" s="32" t="s">
        <v>5222</v>
      </c>
    </row>
    <row r="136" spans="1:8">
      <c r="A136" s="23">
        <v>135</v>
      </c>
      <c r="B136" s="32" t="s">
        <v>5223</v>
      </c>
      <c r="C136" s="32" t="s">
        <v>5224</v>
      </c>
      <c r="D136" s="35" t="s">
        <v>5225</v>
      </c>
      <c r="E136" s="35" t="s">
        <v>4372</v>
      </c>
      <c r="F136" s="38">
        <v>2021</v>
      </c>
      <c r="G136" s="36">
        <v>1378</v>
      </c>
      <c r="H136" s="32" t="s">
        <v>5226</v>
      </c>
    </row>
    <row r="137" spans="1:8">
      <c r="A137" s="23">
        <v>136</v>
      </c>
      <c r="B137" s="32" t="s">
        <v>5227</v>
      </c>
      <c r="C137" s="32" t="s">
        <v>5228</v>
      </c>
      <c r="D137" s="35" t="s">
        <v>5229</v>
      </c>
      <c r="E137" s="35" t="s">
        <v>4372</v>
      </c>
      <c r="F137" s="38">
        <v>2021</v>
      </c>
      <c r="G137" s="36">
        <v>1378</v>
      </c>
      <c r="H137" s="32" t="s">
        <v>5230</v>
      </c>
    </row>
    <row r="138" spans="1:8">
      <c r="A138" s="23">
        <v>137</v>
      </c>
      <c r="B138" s="32" t="s">
        <v>5231</v>
      </c>
      <c r="C138" s="32" t="s">
        <v>5232</v>
      </c>
      <c r="D138" s="35" t="s">
        <v>5233</v>
      </c>
      <c r="E138" s="35" t="s">
        <v>4372</v>
      </c>
      <c r="F138" s="38">
        <v>2021</v>
      </c>
      <c r="G138" s="36">
        <v>1307</v>
      </c>
      <c r="H138" s="32" t="s">
        <v>5234</v>
      </c>
    </row>
    <row r="139" spans="1:8" ht="32.4">
      <c r="A139" s="23">
        <v>138</v>
      </c>
      <c r="B139" s="32" t="s">
        <v>5235</v>
      </c>
      <c r="C139" s="32" t="s">
        <v>5236</v>
      </c>
      <c r="D139" s="35" t="s">
        <v>5237</v>
      </c>
      <c r="E139" s="35" t="s">
        <v>5238</v>
      </c>
      <c r="F139" s="38">
        <v>2021</v>
      </c>
      <c r="G139" s="36">
        <v>3093</v>
      </c>
      <c r="H139" s="32" t="s">
        <v>5239</v>
      </c>
    </row>
    <row r="140" spans="1:8">
      <c r="A140" s="23">
        <v>139</v>
      </c>
      <c r="B140" s="32" t="s">
        <v>5240</v>
      </c>
      <c r="C140" s="32" t="s">
        <v>5241</v>
      </c>
      <c r="D140" s="35" t="s">
        <v>5242</v>
      </c>
      <c r="E140" s="35" t="s">
        <v>5053</v>
      </c>
      <c r="F140" s="38">
        <v>2021</v>
      </c>
      <c r="G140" s="36">
        <v>4247</v>
      </c>
      <c r="H140" s="32" t="s">
        <v>5243</v>
      </c>
    </row>
    <row r="141" spans="1:8">
      <c r="A141" s="23">
        <v>140</v>
      </c>
      <c r="B141" s="32" t="s">
        <v>5244</v>
      </c>
      <c r="C141" s="32" t="s">
        <v>5245</v>
      </c>
      <c r="D141" s="35" t="s">
        <v>5246</v>
      </c>
      <c r="E141" s="35" t="s">
        <v>5053</v>
      </c>
      <c r="F141" s="38">
        <v>2021</v>
      </c>
      <c r="G141" s="36">
        <v>4550</v>
      </c>
      <c r="H141" s="32" t="s">
        <v>5247</v>
      </c>
    </row>
    <row r="142" spans="1:8">
      <c r="A142" s="23">
        <v>141</v>
      </c>
      <c r="B142" s="32" t="s">
        <v>5248</v>
      </c>
      <c r="C142" s="32" t="s">
        <v>5249</v>
      </c>
      <c r="D142" s="35" t="s">
        <v>5250</v>
      </c>
      <c r="E142" s="35" t="s">
        <v>5053</v>
      </c>
      <c r="F142" s="38">
        <v>2021</v>
      </c>
      <c r="G142" s="36">
        <v>3033</v>
      </c>
      <c r="H142" s="32" t="s">
        <v>5251</v>
      </c>
    </row>
    <row r="143" spans="1:8" ht="48.6">
      <c r="A143" s="23">
        <v>142</v>
      </c>
      <c r="B143" s="32" t="s">
        <v>5252</v>
      </c>
      <c r="C143" s="27" t="s">
        <v>5253</v>
      </c>
      <c r="D143" s="35" t="s">
        <v>5254</v>
      </c>
      <c r="E143" s="35" t="s">
        <v>5255</v>
      </c>
      <c r="F143" s="38">
        <v>2009</v>
      </c>
      <c r="G143" s="36">
        <v>41333</v>
      </c>
      <c r="H143" s="35" t="s">
        <v>5256</v>
      </c>
    </row>
    <row r="144" spans="1:8" ht="48.6">
      <c r="A144" s="23">
        <v>143</v>
      </c>
      <c r="B144" s="32" t="s">
        <v>5257</v>
      </c>
      <c r="C144" s="27" t="s">
        <v>5258</v>
      </c>
      <c r="D144" s="35" t="s">
        <v>5259</v>
      </c>
      <c r="E144" s="35" t="s">
        <v>4749</v>
      </c>
      <c r="F144" s="38">
        <v>2022</v>
      </c>
      <c r="G144" s="36">
        <v>700</v>
      </c>
      <c r="H144" s="32" t="s">
        <v>5260</v>
      </c>
    </row>
    <row r="145" spans="1:8" ht="48.6">
      <c r="A145" s="23">
        <v>144</v>
      </c>
      <c r="B145" s="32" t="s">
        <v>5261</v>
      </c>
      <c r="C145" s="27" t="s">
        <v>5262</v>
      </c>
      <c r="D145" s="35" t="s">
        <v>5263</v>
      </c>
      <c r="E145" s="35" t="s">
        <v>4749</v>
      </c>
      <c r="F145" s="38">
        <v>2022</v>
      </c>
      <c r="G145" s="36">
        <v>785</v>
      </c>
      <c r="H145" s="32" t="s">
        <v>5264</v>
      </c>
    </row>
    <row r="146" spans="1:8" ht="48.6">
      <c r="A146" s="23">
        <v>145</v>
      </c>
      <c r="B146" s="32" t="s">
        <v>5265</v>
      </c>
      <c r="C146" s="27" t="s">
        <v>5266</v>
      </c>
      <c r="D146" s="35" t="s">
        <v>5267</v>
      </c>
      <c r="E146" s="35" t="s">
        <v>5268</v>
      </c>
      <c r="F146" s="38">
        <v>2021</v>
      </c>
      <c r="G146" s="36">
        <v>2522</v>
      </c>
      <c r="H146" s="32" t="s">
        <v>5269</v>
      </c>
    </row>
    <row r="147" spans="1:8" ht="32.4">
      <c r="A147" s="23">
        <v>146</v>
      </c>
      <c r="B147" s="32" t="s">
        <v>5270</v>
      </c>
      <c r="C147" s="27" t="s">
        <v>5271</v>
      </c>
      <c r="D147" s="35" t="s">
        <v>5272</v>
      </c>
      <c r="E147" s="35" t="s">
        <v>5273</v>
      </c>
      <c r="F147" s="38">
        <v>2021</v>
      </c>
      <c r="G147" s="36">
        <v>5464</v>
      </c>
      <c r="H147" s="32" t="s">
        <v>5274</v>
      </c>
    </row>
    <row r="148" spans="1:8">
      <c r="A148" s="23">
        <v>147</v>
      </c>
      <c r="B148" s="32" t="s">
        <v>5275</v>
      </c>
      <c r="C148" s="27" t="s">
        <v>5276</v>
      </c>
      <c r="D148" s="35" t="s">
        <v>5277</v>
      </c>
      <c r="E148" s="35" t="s">
        <v>5107</v>
      </c>
      <c r="F148" s="38">
        <v>2023</v>
      </c>
      <c r="G148" s="36">
        <v>3444</v>
      </c>
      <c r="H148" s="32" t="s">
        <v>5278</v>
      </c>
    </row>
    <row r="149" spans="1:8">
      <c r="A149" s="23">
        <v>148</v>
      </c>
      <c r="B149" s="32" t="s">
        <v>5279</v>
      </c>
      <c r="C149" s="27" t="s">
        <v>5280</v>
      </c>
      <c r="D149" s="35" t="s">
        <v>5281</v>
      </c>
      <c r="E149" s="35" t="s">
        <v>5107</v>
      </c>
      <c r="F149" s="38">
        <v>2023</v>
      </c>
      <c r="G149" s="36">
        <v>4133</v>
      </c>
      <c r="H149" s="32" t="s">
        <v>5282</v>
      </c>
    </row>
    <row r="150" spans="1:8" ht="32.4">
      <c r="A150" s="23">
        <v>149</v>
      </c>
      <c r="B150" s="29" t="s">
        <v>5283</v>
      </c>
      <c r="C150" s="27" t="s">
        <v>5284</v>
      </c>
      <c r="D150" s="29" t="s">
        <v>5285</v>
      </c>
      <c r="E150" s="29" t="s">
        <v>5286</v>
      </c>
      <c r="F150" s="29">
        <v>2021</v>
      </c>
      <c r="G150" s="36">
        <v>2091</v>
      </c>
      <c r="H150" s="29" t="s">
        <v>5287</v>
      </c>
    </row>
    <row r="151" spans="1:8" ht="64.8">
      <c r="A151" s="23">
        <v>150</v>
      </c>
      <c r="B151" s="29" t="s">
        <v>5288</v>
      </c>
      <c r="C151" s="27" t="s">
        <v>5289</v>
      </c>
      <c r="D151" s="29" t="s">
        <v>5290</v>
      </c>
      <c r="E151" s="29" t="s">
        <v>5291</v>
      </c>
      <c r="F151" s="29">
        <v>2021</v>
      </c>
      <c r="G151" s="36">
        <v>2091</v>
      </c>
      <c r="H151" s="29" t="s">
        <v>5292</v>
      </c>
    </row>
    <row r="152" spans="1:8" ht="97.2">
      <c r="A152" s="23">
        <v>151</v>
      </c>
      <c r="B152" s="29" t="s">
        <v>5293</v>
      </c>
      <c r="C152" s="27" t="s">
        <v>5294</v>
      </c>
      <c r="D152" s="29" t="s">
        <v>5295</v>
      </c>
      <c r="E152" s="29" t="s">
        <v>5296</v>
      </c>
      <c r="F152" s="29">
        <v>2018</v>
      </c>
      <c r="G152" s="36">
        <v>2091</v>
      </c>
      <c r="H152" s="29" t="s">
        <v>5297</v>
      </c>
    </row>
    <row r="153" spans="1:8" ht="32.4">
      <c r="A153" s="23">
        <v>152</v>
      </c>
      <c r="B153" s="29" t="s">
        <v>5298</v>
      </c>
      <c r="C153" s="27" t="s">
        <v>5299</v>
      </c>
      <c r="D153" s="29" t="s">
        <v>5300</v>
      </c>
      <c r="E153" s="29" t="s">
        <v>5301</v>
      </c>
      <c r="F153" s="29">
        <v>2016</v>
      </c>
      <c r="G153" s="36">
        <v>2091</v>
      </c>
      <c r="H153" s="29" t="s">
        <v>5302</v>
      </c>
    </row>
    <row r="154" spans="1:8" ht="81">
      <c r="A154" s="23">
        <v>153</v>
      </c>
      <c r="B154" s="29" t="s">
        <v>5303</v>
      </c>
      <c r="C154" s="27" t="s">
        <v>5304</v>
      </c>
      <c r="D154" s="29" t="s">
        <v>5305</v>
      </c>
      <c r="E154" s="29" t="s">
        <v>5306</v>
      </c>
      <c r="F154" s="29">
        <v>2021</v>
      </c>
      <c r="G154" s="36">
        <v>2091</v>
      </c>
      <c r="H154" s="29" t="s">
        <v>5307</v>
      </c>
    </row>
    <row r="155" spans="1:8" ht="64.8">
      <c r="A155" s="23">
        <v>154</v>
      </c>
      <c r="B155" s="29" t="s">
        <v>5308</v>
      </c>
      <c r="C155" s="27" t="s">
        <v>5309</v>
      </c>
      <c r="D155" s="29" t="s">
        <v>5310</v>
      </c>
      <c r="E155" s="29" t="s">
        <v>5311</v>
      </c>
      <c r="F155" s="29">
        <v>2010</v>
      </c>
      <c r="G155" s="36">
        <v>2091</v>
      </c>
      <c r="H155" s="29" t="s">
        <v>5312</v>
      </c>
    </row>
    <row r="156" spans="1:8" ht="97.2">
      <c r="A156" s="23">
        <v>155</v>
      </c>
      <c r="B156" s="29" t="s">
        <v>5313</v>
      </c>
      <c r="C156" s="27" t="s">
        <v>5314</v>
      </c>
      <c r="D156" s="29" t="s">
        <v>5315</v>
      </c>
      <c r="E156" s="29" t="s">
        <v>5296</v>
      </c>
      <c r="F156" s="29">
        <v>2014</v>
      </c>
      <c r="G156" s="36">
        <v>2091</v>
      </c>
      <c r="H156" s="29" t="s">
        <v>5316</v>
      </c>
    </row>
    <row r="157" spans="1:8" ht="64.8">
      <c r="A157" s="23">
        <v>156</v>
      </c>
      <c r="B157" s="29" t="s">
        <v>5317</v>
      </c>
      <c r="C157" s="27" t="s">
        <v>5318</v>
      </c>
      <c r="D157" s="29" t="s">
        <v>5319</v>
      </c>
      <c r="E157" s="29" t="s">
        <v>5320</v>
      </c>
      <c r="F157" s="29">
        <v>2013</v>
      </c>
      <c r="G157" s="36">
        <v>2091</v>
      </c>
      <c r="H157" s="29" t="s">
        <v>5321</v>
      </c>
    </row>
    <row r="158" spans="1:8" ht="48.6">
      <c r="A158" s="23">
        <v>157</v>
      </c>
      <c r="B158" s="29" t="s">
        <v>5322</v>
      </c>
      <c r="C158" s="27" t="s">
        <v>5323</v>
      </c>
      <c r="D158" s="29" t="s">
        <v>5324</v>
      </c>
      <c r="E158" s="29" t="s">
        <v>5325</v>
      </c>
      <c r="F158" s="29">
        <v>2022</v>
      </c>
      <c r="G158" s="36">
        <v>2091</v>
      </c>
      <c r="H158" s="29" t="s">
        <v>5326</v>
      </c>
    </row>
    <row r="159" spans="1:8" ht="81">
      <c r="A159" s="23">
        <v>158</v>
      </c>
      <c r="B159" s="29" t="s">
        <v>5327</v>
      </c>
      <c r="C159" s="27" t="s">
        <v>5350</v>
      </c>
      <c r="D159" s="29" t="s">
        <v>5351</v>
      </c>
      <c r="E159" s="29" t="s">
        <v>5328</v>
      </c>
      <c r="F159" s="29">
        <v>2019</v>
      </c>
      <c r="G159" s="36">
        <v>2091</v>
      </c>
      <c r="H159" s="29" t="s">
        <v>5329</v>
      </c>
    </row>
    <row r="160" spans="1:8" ht="64.8">
      <c r="A160" s="23">
        <v>159</v>
      </c>
      <c r="B160" s="29" t="s">
        <v>5330</v>
      </c>
      <c r="C160" s="27" t="s">
        <v>5331</v>
      </c>
      <c r="D160" s="29" t="s">
        <v>5332</v>
      </c>
      <c r="E160" s="29" t="s">
        <v>5333</v>
      </c>
      <c r="F160" s="29">
        <v>2022</v>
      </c>
      <c r="G160" s="36">
        <v>2091</v>
      </c>
      <c r="H160" s="29" t="s">
        <v>5334</v>
      </c>
    </row>
    <row r="161" spans="1:8" ht="32.4">
      <c r="A161" s="23">
        <v>160</v>
      </c>
      <c r="B161" s="29" t="s">
        <v>5335</v>
      </c>
      <c r="C161" s="27" t="s">
        <v>5336</v>
      </c>
      <c r="D161" s="29" t="s">
        <v>5337</v>
      </c>
      <c r="E161" s="29" t="s">
        <v>5338</v>
      </c>
      <c r="F161" s="29">
        <v>2022</v>
      </c>
      <c r="G161" s="36">
        <v>2091</v>
      </c>
      <c r="H161" s="29" t="s">
        <v>5339</v>
      </c>
    </row>
    <row r="162" spans="1:8" ht="64.8">
      <c r="A162" s="23">
        <v>161</v>
      </c>
      <c r="B162" s="29" t="s">
        <v>5340</v>
      </c>
      <c r="C162" s="27" t="s">
        <v>5341</v>
      </c>
      <c r="D162" s="29" t="s">
        <v>5342</v>
      </c>
      <c r="E162" s="29" t="s">
        <v>5343</v>
      </c>
      <c r="F162" s="29">
        <v>2022</v>
      </c>
      <c r="G162" s="36">
        <v>2091</v>
      </c>
      <c r="H162" s="29" t="s">
        <v>5344</v>
      </c>
    </row>
    <row r="163" spans="1:8" ht="81">
      <c r="A163" s="23">
        <v>162</v>
      </c>
      <c r="B163" s="29" t="s">
        <v>5345</v>
      </c>
      <c r="C163" s="27" t="s">
        <v>5346</v>
      </c>
      <c r="D163" s="29" t="s">
        <v>5347</v>
      </c>
      <c r="E163" s="29" t="s">
        <v>5348</v>
      </c>
      <c r="F163" s="29">
        <v>2018</v>
      </c>
      <c r="G163" s="36">
        <v>2091</v>
      </c>
      <c r="H163" s="29" t="s">
        <v>5349</v>
      </c>
    </row>
    <row r="164" spans="1:8">
      <c r="A164" s="49" t="s">
        <v>4819</v>
      </c>
      <c r="B164" s="23" t="s">
        <v>5375</v>
      </c>
    </row>
    <row r="165" spans="1:8">
      <c r="A165" s="49" t="s">
        <v>4815</v>
      </c>
      <c r="B165" s="49" t="s">
        <v>5373</v>
      </c>
    </row>
    <row r="166" spans="1:8">
      <c r="A166" s="64" t="s">
        <v>4817</v>
      </c>
      <c r="B166" s="64" t="s">
        <v>5374</v>
      </c>
    </row>
    <row r="167" spans="1:8">
      <c r="A167" s="23" t="s">
        <v>4813</v>
      </c>
      <c r="B167" s="24" t="s">
        <v>5372</v>
      </c>
    </row>
  </sheetData>
  <phoneticPr fontId="1" type="noConversion"/>
  <conditionalFormatting sqref="G92:G107 B92:B104">
    <cfRule type="cellIs" dxfId="2" priority="1" stopIfTrue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7"/>
  <sheetViews>
    <sheetView workbookViewId="0">
      <selection activeCell="E377" sqref="E377"/>
    </sheetView>
  </sheetViews>
  <sheetFormatPr defaultRowHeight="16.2"/>
  <cols>
    <col min="1" max="1" width="13" style="19" customWidth="1"/>
    <col min="2" max="2" width="16.6640625" style="19" bestFit="1" customWidth="1"/>
    <col min="3" max="3" width="58.88671875" style="19" customWidth="1"/>
    <col min="4" max="4" width="34.109375" style="19" customWidth="1"/>
    <col min="5" max="5" width="9.77734375" style="19" bestFit="1" customWidth="1"/>
    <col min="6" max="6" width="9.33203125" style="19" bestFit="1" customWidth="1"/>
    <col min="7" max="7" width="11.44140625" style="20" bestFit="1" customWidth="1"/>
    <col min="8" max="8" width="17.33203125" style="19" customWidth="1"/>
    <col min="9" max="9" width="13.44140625" style="19" bestFit="1" customWidth="1"/>
    <col min="10" max="10" width="7.44140625" style="19" bestFit="1" customWidth="1"/>
    <col min="11" max="16384" width="8.88671875" style="19"/>
  </cols>
  <sheetData>
    <row r="1" spans="1:8">
      <c r="A1" s="23" t="s">
        <v>4791</v>
      </c>
      <c r="B1" s="23" t="s">
        <v>0</v>
      </c>
      <c r="C1" s="24" t="s">
        <v>4792</v>
      </c>
      <c r="D1" s="24" t="s">
        <v>4793</v>
      </c>
      <c r="E1" s="24" t="s">
        <v>4794</v>
      </c>
      <c r="F1" s="23" t="s">
        <v>4795</v>
      </c>
      <c r="G1" s="25" t="s">
        <v>4796</v>
      </c>
      <c r="H1" s="23" t="s">
        <v>4797</v>
      </c>
    </row>
    <row r="2" spans="1:8" ht="81">
      <c r="A2" s="23">
        <v>1</v>
      </c>
      <c r="B2" s="23"/>
      <c r="C2" s="24" t="s">
        <v>5660</v>
      </c>
      <c r="D2" s="24" t="s">
        <v>18</v>
      </c>
      <c r="E2" s="24" t="s">
        <v>19</v>
      </c>
      <c r="F2" s="23">
        <v>2021</v>
      </c>
      <c r="G2" s="25">
        <v>6004</v>
      </c>
      <c r="H2" s="23" t="s">
        <v>20</v>
      </c>
    </row>
    <row r="3" spans="1:8">
      <c r="A3" s="23">
        <v>2</v>
      </c>
      <c r="B3" s="23"/>
      <c r="C3" s="24" t="s">
        <v>5661</v>
      </c>
      <c r="D3" s="24" t="s">
        <v>5662</v>
      </c>
      <c r="E3" s="24" t="s">
        <v>5358</v>
      </c>
      <c r="F3" s="23">
        <v>2020</v>
      </c>
      <c r="G3" s="25">
        <v>4560</v>
      </c>
      <c r="H3" s="23" t="s">
        <v>21</v>
      </c>
    </row>
    <row r="4" spans="1:8" ht="32.4">
      <c r="A4" s="23">
        <v>3</v>
      </c>
      <c r="B4" s="23"/>
      <c r="C4" s="24" t="s">
        <v>5663</v>
      </c>
      <c r="D4" s="24" t="s">
        <v>5664</v>
      </c>
      <c r="E4" s="24" t="s">
        <v>5358</v>
      </c>
      <c r="F4" s="23">
        <v>2022</v>
      </c>
      <c r="G4" s="25">
        <v>18012</v>
      </c>
      <c r="H4" s="23" t="s">
        <v>22</v>
      </c>
    </row>
    <row r="5" spans="1:8" ht="32.4">
      <c r="A5" s="23">
        <v>4</v>
      </c>
      <c r="B5" s="23"/>
      <c r="C5" s="24" t="s">
        <v>5665</v>
      </c>
      <c r="D5" s="24" t="s">
        <v>5666</v>
      </c>
      <c r="E5" s="24" t="s">
        <v>4800</v>
      </c>
      <c r="F5" s="23">
        <v>2023</v>
      </c>
      <c r="G5" s="25">
        <v>4560</v>
      </c>
      <c r="H5" s="23" t="s">
        <v>23</v>
      </c>
    </row>
    <row r="6" spans="1:8" ht="48.6">
      <c r="A6" s="23">
        <v>5</v>
      </c>
      <c r="B6" s="23"/>
      <c r="C6" s="24" t="s">
        <v>5667</v>
      </c>
      <c r="D6" s="24" t="s">
        <v>5668</v>
      </c>
      <c r="E6" s="24" t="s">
        <v>4800</v>
      </c>
      <c r="F6" s="23">
        <v>2023</v>
      </c>
      <c r="G6" s="25">
        <v>4560</v>
      </c>
      <c r="H6" s="23" t="s">
        <v>24</v>
      </c>
    </row>
    <row r="7" spans="1:8" ht="32.4">
      <c r="A7" s="23">
        <v>6</v>
      </c>
      <c r="B7" s="23"/>
      <c r="C7" s="24" t="s">
        <v>5669</v>
      </c>
      <c r="D7" s="24" t="s">
        <v>5670</v>
      </c>
      <c r="E7" s="24" t="s">
        <v>4800</v>
      </c>
      <c r="F7" s="23">
        <v>2023</v>
      </c>
      <c r="G7" s="25">
        <v>4560</v>
      </c>
      <c r="H7" s="23" t="s">
        <v>25</v>
      </c>
    </row>
    <row r="8" spans="1:8">
      <c r="A8" s="23">
        <v>7</v>
      </c>
      <c r="B8" s="26">
        <v>9789863170822</v>
      </c>
      <c r="C8" s="23" t="s">
        <v>3061</v>
      </c>
      <c r="D8" s="23" t="s">
        <v>3062</v>
      </c>
      <c r="E8" s="23" t="s">
        <v>3060</v>
      </c>
      <c r="F8" s="23">
        <v>2012</v>
      </c>
      <c r="G8" s="25">
        <v>94</v>
      </c>
      <c r="H8" s="23" t="s">
        <v>155</v>
      </c>
    </row>
    <row r="9" spans="1:8">
      <c r="A9" s="23">
        <v>8</v>
      </c>
      <c r="B9" s="26">
        <v>9789863170846</v>
      </c>
      <c r="C9" s="23" t="s">
        <v>3061</v>
      </c>
      <c r="D9" s="23" t="s">
        <v>3062</v>
      </c>
      <c r="E9" s="23" t="s">
        <v>3060</v>
      </c>
      <c r="F9" s="23">
        <v>2012</v>
      </c>
      <c r="G9" s="25">
        <v>94</v>
      </c>
      <c r="H9" s="23" t="s">
        <v>156</v>
      </c>
    </row>
    <row r="10" spans="1:8">
      <c r="A10" s="23">
        <v>9</v>
      </c>
      <c r="B10" s="26">
        <v>9789863176916</v>
      </c>
      <c r="C10" s="23" t="s">
        <v>3061</v>
      </c>
      <c r="D10" s="23" t="s">
        <v>3062</v>
      </c>
      <c r="E10" s="23" t="s">
        <v>3060</v>
      </c>
      <c r="F10" s="23">
        <v>2012</v>
      </c>
      <c r="G10" s="25">
        <v>94</v>
      </c>
      <c r="H10" s="23" t="s">
        <v>157</v>
      </c>
    </row>
    <row r="11" spans="1:8">
      <c r="A11" s="23">
        <v>10</v>
      </c>
      <c r="B11" s="26">
        <v>9789863243601</v>
      </c>
      <c r="C11" s="23" t="s">
        <v>3061</v>
      </c>
      <c r="D11" s="23" t="s">
        <v>3062</v>
      </c>
      <c r="E11" s="23" t="s">
        <v>3060</v>
      </c>
      <c r="F11" s="23">
        <v>2012</v>
      </c>
      <c r="G11" s="25">
        <v>94</v>
      </c>
      <c r="H11" s="23" t="s">
        <v>158</v>
      </c>
    </row>
    <row r="12" spans="1:8">
      <c r="A12" s="23">
        <v>11</v>
      </c>
      <c r="B12" s="26">
        <v>9789863320746</v>
      </c>
      <c r="C12" s="23" t="s">
        <v>3061</v>
      </c>
      <c r="D12" s="23" t="s">
        <v>3062</v>
      </c>
      <c r="E12" s="23" t="s">
        <v>3060</v>
      </c>
      <c r="F12" s="23">
        <v>2012</v>
      </c>
      <c r="G12" s="25">
        <v>94</v>
      </c>
      <c r="H12" s="23" t="s">
        <v>159</v>
      </c>
    </row>
    <row r="13" spans="1:8">
      <c r="A13" s="23">
        <v>12</v>
      </c>
      <c r="B13" s="26">
        <v>9789863325550</v>
      </c>
      <c r="C13" s="23" t="s">
        <v>3061</v>
      </c>
      <c r="D13" s="23" t="s">
        <v>3062</v>
      </c>
      <c r="E13" s="23" t="s">
        <v>3060</v>
      </c>
      <c r="F13" s="23">
        <v>2012</v>
      </c>
      <c r="G13" s="25">
        <v>94</v>
      </c>
      <c r="H13" s="23" t="s">
        <v>160</v>
      </c>
    </row>
    <row r="14" spans="1:8">
      <c r="A14" s="23">
        <v>13</v>
      </c>
      <c r="B14" s="26">
        <v>9789863371908</v>
      </c>
      <c r="C14" s="23" t="s">
        <v>3061</v>
      </c>
      <c r="D14" s="23" t="s">
        <v>3062</v>
      </c>
      <c r="E14" s="23" t="s">
        <v>3060</v>
      </c>
      <c r="F14" s="23">
        <v>2012</v>
      </c>
      <c r="G14" s="25">
        <v>94</v>
      </c>
      <c r="H14" s="23" t="s">
        <v>161</v>
      </c>
    </row>
    <row r="15" spans="1:8">
      <c r="A15" s="23">
        <v>14</v>
      </c>
      <c r="B15" s="26">
        <v>9789863377733</v>
      </c>
      <c r="C15" s="23" t="s">
        <v>3061</v>
      </c>
      <c r="D15" s="23" t="s">
        <v>3062</v>
      </c>
      <c r="E15" s="23" t="s">
        <v>3060</v>
      </c>
      <c r="F15" s="23">
        <v>2012</v>
      </c>
      <c r="G15" s="25">
        <v>94</v>
      </c>
      <c r="H15" s="23" t="s">
        <v>162</v>
      </c>
    </row>
    <row r="16" spans="1:8">
      <c r="A16" s="23">
        <v>15</v>
      </c>
      <c r="B16" s="26">
        <v>9789863480242</v>
      </c>
      <c r="C16" s="23" t="s">
        <v>3061</v>
      </c>
      <c r="D16" s="23" t="s">
        <v>3062</v>
      </c>
      <c r="E16" s="23" t="s">
        <v>3060</v>
      </c>
      <c r="F16" s="23">
        <v>2012</v>
      </c>
      <c r="G16" s="25">
        <v>94</v>
      </c>
      <c r="H16" s="23" t="s">
        <v>163</v>
      </c>
    </row>
    <row r="17" spans="1:8">
      <c r="A17" s="23">
        <v>16</v>
      </c>
      <c r="B17" s="26">
        <v>9789863485070</v>
      </c>
      <c r="C17" s="23" t="s">
        <v>3061</v>
      </c>
      <c r="D17" s="23" t="s">
        <v>3062</v>
      </c>
      <c r="E17" s="23" t="s">
        <v>3060</v>
      </c>
      <c r="F17" s="23">
        <v>2012</v>
      </c>
      <c r="G17" s="25">
        <v>94</v>
      </c>
      <c r="H17" s="23" t="s">
        <v>164</v>
      </c>
    </row>
    <row r="18" spans="1:8">
      <c r="A18" s="23">
        <v>17</v>
      </c>
      <c r="B18" s="26">
        <v>9789863651611</v>
      </c>
      <c r="C18" s="23" t="s">
        <v>3061</v>
      </c>
      <c r="D18" s="23" t="s">
        <v>3062</v>
      </c>
      <c r="E18" s="23" t="s">
        <v>3060</v>
      </c>
      <c r="F18" s="23">
        <v>2012</v>
      </c>
      <c r="G18" s="25">
        <v>94</v>
      </c>
      <c r="H18" s="23" t="s">
        <v>165</v>
      </c>
    </row>
    <row r="19" spans="1:8">
      <c r="A19" s="23">
        <v>18</v>
      </c>
      <c r="B19" s="26">
        <v>9789863656555</v>
      </c>
      <c r="C19" s="23" t="s">
        <v>3061</v>
      </c>
      <c r="D19" s="23" t="s">
        <v>3062</v>
      </c>
      <c r="E19" s="23" t="s">
        <v>3060</v>
      </c>
      <c r="F19" s="23">
        <v>2012</v>
      </c>
      <c r="G19" s="25">
        <v>94</v>
      </c>
      <c r="H19" s="23" t="s">
        <v>166</v>
      </c>
    </row>
    <row r="20" spans="1:8">
      <c r="A20" s="23">
        <v>19</v>
      </c>
      <c r="B20" s="26">
        <v>9789863823490</v>
      </c>
      <c r="C20" s="23" t="s">
        <v>3061</v>
      </c>
      <c r="D20" s="23" t="s">
        <v>3062</v>
      </c>
      <c r="E20" s="23" t="s">
        <v>3060</v>
      </c>
      <c r="F20" s="23">
        <v>2012</v>
      </c>
      <c r="G20" s="25">
        <v>94</v>
      </c>
      <c r="H20" s="23" t="s">
        <v>167</v>
      </c>
    </row>
    <row r="21" spans="1:8">
      <c r="A21" s="23">
        <v>20</v>
      </c>
      <c r="B21" s="26">
        <v>9789863828815</v>
      </c>
      <c r="C21" s="23" t="s">
        <v>3061</v>
      </c>
      <c r="D21" s="23" t="s">
        <v>3062</v>
      </c>
      <c r="E21" s="23" t="s">
        <v>3060</v>
      </c>
      <c r="F21" s="23">
        <v>2012</v>
      </c>
      <c r="G21" s="25">
        <v>94</v>
      </c>
      <c r="H21" s="23" t="s">
        <v>168</v>
      </c>
    </row>
    <row r="22" spans="1:8">
      <c r="A22" s="23">
        <v>21</v>
      </c>
      <c r="B22" s="26">
        <v>9789864315260</v>
      </c>
      <c r="C22" s="23" t="s">
        <v>3061</v>
      </c>
      <c r="D22" s="23" t="s">
        <v>3062</v>
      </c>
      <c r="E22" s="23" t="s">
        <v>3060</v>
      </c>
      <c r="F22" s="23">
        <v>2012</v>
      </c>
      <c r="G22" s="25">
        <v>94</v>
      </c>
      <c r="H22" s="23" t="s">
        <v>169</v>
      </c>
    </row>
    <row r="23" spans="1:8">
      <c r="A23" s="23">
        <v>22</v>
      </c>
      <c r="B23" s="26">
        <v>9789864625932</v>
      </c>
      <c r="C23" s="23" t="s">
        <v>3061</v>
      </c>
      <c r="D23" s="23" t="s">
        <v>3062</v>
      </c>
      <c r="E23" s="23" t="s">
        <v>3060</v>
      </c>
      <c r="F23" s="23">
        <v>2012</v>
      </c>
      <c r="G23" s="25">
        <v>94</v>
      </c>
      <c r="H23" s="23" t="s">
        <v>170</v>
      </c>
    </row>
    <row r="24" spans="1:8">
      <c r="A24" s="23">
        <v>23</v>
      </c>
      <c r="B24" s="26">
        <v>9789864701278</v>
      </c>
      <c r="C24" s="23" t="s">
        <v>3061</v>
      </c>
      <c r="D24" s="23" t="s">
        <v>3062</v>
      </c>
      <c r="E24" s="23" t="s">
        <v>3060</v>
      </c>
      <c r="F24" s="23">
        <v>2012</v>
      </c>
      <c r="G24" s="25">
        <v>94</v>
      </c>
      <c r="H24" s="23" t="s">
        <v>171</v>
      </c>
    </row>
    <row r="25" spans="1:8">
      <c r="A25" s="23">
        <v>24</v>
      </c>
      <c r="B25" s="26">
        <v>9789864706754</v>
      </c>
      <c r="C25" s="23" t="s">
        <v>3061</v>
      </c>
      <c r="D25" s="23" t="s">
        <v>3062</v>
      </c>
      <c r="E25" s="23" t="s">
        <v>3060</v>
      </c>
      <c r="F25" s="23">
        <v>2012</v>
      </c>
      <c r="G25" s="25">
        <v>94</v>
      </c>
      <c r="H25" s="23" t="s">
        <v>172</v>
      </c>
    </row>
    <row r="26" spans="1:8">
      <c r="A26" s="23">
        <v>25</v>
      </c>
      <c r="B26" s="26">
        <v>9789864868872</v>
      </c>
      <c r="C26" s="23" t="s">
        <v>3061</v>
      </c>
      <c r="D26" s="23" t="s">
        <v>3062</v>
      </c>
      <c r="E26" s="23" t="s">
        <v>3060</v>
      </c>
      <c r="F26" s="23">
        <v>2012</v>
      </c>
      <c r="G26" s="25">
        <v>94</v>
      </c>
      <c r="H26" s="23" t="s">
        <v>173</v>
      </c>
    </row>
    <row r="27" spans="1:8">
      <c r="A27" s="23">
        <v>26</v>
      </c>
      <c r="B27" s="26">
        <v>9786263052215</v>
      </c>
      <c r="C27" s="23" t="s">
        <v>3548</v>
      </c>
      <c r="D27" s="23" t="s">
        <v>3037</v>
      </c>
      <c r="E27" s="23" t="s">
        <v>1713</v>
      </c>
      <c r="F27" s="23">
        <v>2022</v>
      </c>
      <c r="G27" s="25">
        <v>216</v>
      </c>
      <c r="H27" s="23" t="s">
        <v>174</v>
      </c>
    </row>
    <row r="28" spans="1:8">
      <c r="A28" s="23">
        <v>27</v>
      </c>
      <c r="B28" s="26">
        <v>9786263214453</v>
      </c>
      <c r="C28" s="23" t="s">
        <v>3549</v>
      </c>
      <c r="D28" s="23" t="s">
        <v>3550</v>
      </c>
      <c r="E28" s="23" t="s">
        <v>3551</v>
      </c>
      <c r="F28" s="23">
        <v>2021</v>
      </c>
      <c r="G28" s="25">
        <v>101</v>
      </c>
      <c r="H28" s="23" t="s">
        <v>175</v>
      </c>
    </row>
    <row r="29" spans="1:8">
      <c r="A29" s="23">
        <v>28</v>
      </c>
      <c r="B29" s="26">
        <v>9786263522435</v>
      </c>
      <c r="C29" s="23" t="s">
        <v>3552</v>
      </c>
      <c r="D29" s="23" t="s">
        <v>3553</v>
      </c>
      <c r="E29" s="23" t="s">
        <v>3551</v>
      </c>
      <c r="F29" s="23">
        <v>2020</v>
      </c>
      <c r="G29" s="25">
        <v>101</v>
      </c>
      <c r="H29" s="23" t="s">
        <v>176</v>
      </c>
    </row>
    <row r="30" spans="1:8">
      <c r="A30" s="23">
        <v>29</v>
      </c>
      <c r="B30" s="26">
        <v>9789579502412</v>
      </c>
      <c r="C30" s="23" t="s">
        <v>3554</v>
      </c>
      <c r="D30" s="23" t="s">
        <v>3555</v>
      </c>
      <c r="E30" s="23" t="s">
        <v>3067</v>
      </c>
      <c r="F30" s="23">
        <v>2020</v>
      </c>
      <c r="G30" s="25">
        <v>230</v>
      </c>
      <c r="H30" s="23" t="s">
        <v>177</v>
      </c>
    </row>
    <row r="31" spans="1:8">
      <c r="A31" s="23">
        <v>30</v>
      </c>
      <c r="B31" s="26">
        <v>9789863364375</v>
      </c>
      <c r="C31" s="23" t="s">
        <v>3556</v>
      </c>
      <c r="D31" s="23" t="s">
        <v>3557</v>
      </c>
      <c r="E31" s="23" t="s">
        <v>3558</v>
      </c>
      <c r="F31" s="23">
        <v>2023</v>
      </c>
      <c r="G31" s="25">
        <v>324</v>
      </c>
      <c r="H31" s="23" t="s">
        <v>178</v>
      </c>
    </row>
    <row r="32" spans="1:8">
      <c r="A32" s="23">
        <v>31</v>
      </c>
      <c r="B32" s="26">
        <v>9789577434913</v>
      </c>
      <c r="C32" s="23" t="s">
        <v>3552</v>
      </c>
      <c r="D32" s="23" t="s">
        <v>3553</v>
      </c>
      <c r="E32" s="23" t="s">
        <v>3551</v>
      </c>
      <c r="F32" s="23">
        <v>2020</v>
      </c>
      <c r="G32" s="25">
        <v>94</v>
      </c>
      <c r="H32" s="23" t="s">
        <v>179</v>
      </c>
    </row>
    <row r="33" spans="1:8">
      <c r="A33" s="23">
        <v>32</v>
      </c>
      <c r="B33" s="26">
        <v>9786267137604</v>
      </c>
      <c r="C33" s="23" t="s">
        <v>3559</v>
      </c>
      <c r="D33" s="23" t="s">
        <v>3560</v>
      </c>
      <c r="E33" s="23" t="s">
        <v>3561</v>
      </c>
      <c r="F33" s="23">
        <v>2022</v>
      </c>
      <c r="G33" s="25">
        <v>504</v>
      </c>
      <c r="H33" s="23" t="s">
        <v>180</v>
      </c>
    </row>
    <row r="34" spans="1:8">
      <c r="A34" s="23">
        <v>33</v>
      </c>
      <c r="B34" s="26">
        <v>9789860744170</v>
      </c>
      <c r="C34" s="23" t="s">
        <v>3562</v>
      </c>
      <c r="D34" s="23" t="s">
        <v>3563</v>
      </c>
      <c r="E34" s="23" t="s">
        <v>3564</v>
      </c>
      <c r="F34" s="23">
        <v>2021</v>
      </c>
      <c r="G34" s="25">
        <v>612</v>
      </c>
      <c r="H34" s="23" t="s">
        <v>181</v>
      </c>
    </row>
    <row r="35" spans="1:8">
      <c r="A35" s="23">
        <v>34</v>
      </c>
      <c r="B35" s="26">
        <v>9786263550421</v>
      </c>
      <c r="C35" s="23" t="s">
        <v>3565</v>
      </c>
      <c r="D35" s="23" t="s">
        <v>3566</v>
      </c>
      <c r="E35" s="23" t="s">
        <v>1764</v>
      </c>
      <c r="F35" s="23">
        <v>2023</v>
      </c>
      <c r="G35" s="25">
        <v>216</v>
      </c>
      <c r="H35" s="23" t="s">
        <v>182</v>
      </c>
    </row>
    <row r="36" spans="1:8">
      <c r="A36" s="23">
        <v>35</v>
      </c>
      <c r="B36" s="26">
        <v>9786263550438</v>
      </c>
      <c r="C36" s="23" t="s">
        <v>3567</v>
      </c>
      <c r="D36" s="23" t="s">
        <v>3566</v>
      </c>
      <c r="E36" s="23" t="s">
        <v>1764</v>
      </c>
      <c r="F36" s="23">
        <v>2023</v>
      </c>
      <c r="G36" s="25">
        <v>216</v>
      </c>
      <c r="H36" s="23" t="s">
        <v>183</v>
      </c>
    </row>
    <row r="37" spans="1:8">
      <c r="A37" s="23">
        <v>36</v>
      </c>
      <c r="B37" s="26">
        <v>9786263550452</v>
      </c>
      <c r="C37" s="23" t="s">
        <v>3568</v>
      </c>
      <c r="D37" s="23" t="s">
        <v>3566</v>
      </c>
      <c r="E37" s="23" t="s">
        <v>1764</v>
      </c>
      <c r="F37" s="23">
        <v>2023</v>
      </c>
      <c r="G37" s="25">
        <v>216</v>
      </c>
      <c r="H37" s="23" t="s">
        <v>184</v>
      </c>
    </row>
    <row r="38" spans="1:8">
      <c r="A38" s="23">
        <v>37</v>
      </c>
      <c r="B38" s="26">
        <v>9786263550445</v>
      </c>
      <c r="C38" s="23" t="s">
        <v>3569</v>
      </c>
      <c r="D38" s="23" t="s">
        <v>3566</v>
      </c>
      <c r="E38" s="23" t="s">
        <v>1764</v>
      </c>
      <c r="F38" s="23">
        <v>2023</v>
      </c>
      <c r="G38" s="25">
        <v>216</v>
      </c>
      <c r="H38" s="23" t="s">
        <v>185</v>
      </c>
    </row>
    <row r="39" spans="1:8">
      <c r="A39" s="23">
        <v>38</v>
      </c>
      <c r="B39" s="26">
        <v>9786267198186</v>
      </c>
      <c r="C39" s="23" t="s">
        <v>3570</v>
      </c>
      <c r="D39" s="23" t="s">
        <v>3571</v>
      </c>
      <c r="E39" s="23" t="s">
        <v>3572</v>
      </c>
      <c r="F39" s="23">
        <v>2023</v>
      </c>
      <c r="G39" s="25">
        <v>287</v>
      </c>
      <c r="H39" s="23" t="s">
        <v>186</v>
      </c>
    </row>
    <row r="40" spans="1:8">
      <c r="A40" s="23">
        <v>39</v>
      </c>
      <c r="B40" s="26">
        <v>9789863627784</v>
      </c>
      <c r="C40" s="23" t="s">
        <v>3573</v>
      </c>
      <c r="D40" s="23" t="s">
        <v>3574</v>
      </c>
      <c r="E40" s="23" t="s">
        <v>3575</v>
      </c>
      <c r="F40" s="23">
        <v>2021</v>
      </c>
      <c r="G40" s="25">
        <v>342</v>
      </c>
      <c r="H40" s="23" t="s">
        <v>187</v>
      </c>
    </row>
    <row r="41" spans="1:8">
      <c r="A41" s="23">
        <v>40</v>
      </c>
      <c r="B41" s="26">
        <v>9789865256890</v>
      </c>
      <c r="C41" s="23" t="s">
        <v>3576</v>
      </c>
      <c r="D41" s="23" t="s">
        <v>3577</v>
      </c>
      <c r="E41" s="23" t="s">
        <v>1764</v>
      </c>
      <c r="F41" s="23">
        <v>2022</v>
      </c>
      <c r="G41" s="25">
        <v>346</v>
      </c>
      <c r="H41" s="23" t="s">
        <v>188</v>
      </c>
    </row>
    <row r="42" spans="1:8">
      <c r="A42" s="23">
        <v>41</v>
      </c>
      <c r="B42" s="26">
        <v>9789865256906</v>
      </c>
      <c r="C42" s="23" t="s">
        <v>3578</v>
      </c>
      <c r="D42" s="23" t="s">
        <v>3579</v>
      </c>
      <c r="E42" s="23" t="s">
        <v>1764</v>
      </c>
      <c r="F42" s="23">
        <v>2022</v>
      </c>
      <c r="G42" s="25">
        <v>346</v>
      </c>
      <c r="H42" s="23" t="s">
        <v>189</v>
      </c>
    </row>
    <row r="43" spans="1:8">
      <c r="A43" s="23">
        <v>42</v>
      </c>
      <c r="B43" s="26">
        <v>9789863626886</v>
      </c>
      <c r="C43" s="23" t="s">
        <v>3580</v>
      </c>
      <c r="D43" s="23" t="s">
        <v>3581</v>
      </c>
      <c r="E43" s="23" t="s">
        <v>3575</v>
      </c>
      <c r="F43" s="23">
        <v>2021</v>
      </c>
      <c r="G43" s="25">
        <v>288</v>
      </c>
      <c r="H43" s="23" t="s">
        <v>190</v>
      </c>
    </row>
    <row r="44" spans="1:8">
      <c r="A44" s="23">
        <v>43</v>
      </c>
      <c r="B44" s="26">
        <v>9789865256883</v>
      </c>
      <c r="C44" s="23" t="s">
        <v>3582</v>
      </c>
      <c r="D44" s="23" t="s">
        <v>3583</v>
      </c>
      <c r="E44" s="23" t="s">
        <v>1764</v>
      </c>
      <c r="F44" s="23">
        <v>2022</v>
      </c>
      <c r="G44" s="25">
        <v>346</v>
      </c>
      <c r="H44" s="23" t="s">
        <v>191</v>
      </c>
    </row>
    <row r="45" spans="1:8">
      <c r="A45" s="23">
        <v>44</v>
      </c>
      <c r="B45" s="26">
        <v>9786263212114</v>
      </c>
      <c r="C45" s="23" t="s">
        <v>3552</v>
      </c>
      <c r="D45" s="23" t="s">
        <v>3584</v>
      </c>
      <c r="E45" s="23" t="s">
        <v>3551</v>
      </c>
      <c r="F45" s="23">
        <v>2019</v>
      </c>
      <c r="G45" s="25">
        <v>216</v>
      </c>
      <c r="H45" s="23" t="s">
        <v>192</v>
      </c>
    </row>
    <row r="46" spans="1:8">
      <c r="A46" s="23">
        <v>45</v>
      </c>
      <c r="B46" s="26">
        <v>9786263214477</v>
      </c>
      <c r="C46" s="23" t="s">
        <v>3552</v>
      </c>
      <c r="D46" s="23" t="s">
        <v>3553</v>
      </c>
      <c r="E46" s="23" t="s">
        <v>3551</v>
      </c>
      <c r="F46" s="23">
        <v>2020</v>
      </c>
      <c r="G46" s="25">
        <v>101</v>
      </c>
      <c r="H46" s="23" t="s">
        <v>193</v>
      </c>
    </row>
    <row r="47" spans="1:8">
      <c r="A47" s="23">
        <v>46</v>
      </c>
      <c r="B47" s="26">
        <v>9786263521650</v>
      </c>
      <c r="C47" s="23" t="s">
        <v>3552</v>
      </c>
      <c r="D47" s="23" t="s">
        <v>3584</v>
      </c>
      <c r="E47" s="23" t="s">
        <v>3551</v>
      </c>
      <c r="F47" s="23">
        <v>2019</v>
      </c>
      <c r="G47" s="25">
        <v>202</v>
      </c>
      <c r="H47" s="23" t="s">
        <v>194</v>
      </c>
    </row>
    <row r="48" spans="1:8">
      <c r="A48" s="23">
        <v>47</v>
      </c>
      <c r="B48" s="26">
        <v>9786269642700</v>
      </c>
      <c r="C48" s="23" t="s">
        <v>3585</v>
      </c>
      <c r="D48" s="23" t="s">
        <v>3586</v>
      </c>
      <c r="E48" s="23" t="s">
        <v>3587</v>
      </c>
      <c r="F48" s="23">
        <v>2022</v>
      </c>
      <c r="G48" s="25">
        <v>287</v>
      </c>
      <c r="H48" s="23" t="s">
        <v>195</v>
      </c>
    </row>
    <row r="49" spans="1:8">
      <c r="A49" s="23">
        <v>48</v>
      </c>
      <c r="B49" s="26">
        <v>9789577416407</v>
      </c>
      <c r="C49" s="23" t="s">
        <v>3588</v>
      </c>
      <c r="D49" s="23" t="s">
        <v>3589</v>
      </c>
      <c r="E49" s="23" t="s">
        <v>3590</v>
      </c>
      <c r="F49" s="23">
        <v>2023</v>
      </c>
      <c r="G49" s="25">
        <v>374</v>
      </c>
      <c r="H49" s="23" t="s">
        <v>196</v>
      </c>
    </row>
    <row r="50" spans="1:8">
      <c r="A50" s="23">
        <v>49</v>
      </c>
      <c r="B50" s="26">
        <v>9789577431608</v>
      </c>
      <c r="C50" s="23" t="s">
        <v>3552</v>
      </c>
      <c r="D50" s="23" t="s">
        <v>3584</v>
      </c>
      <c r="E50" s="23" t="s">
        <v>3551</v>
      </c>
      <c r="F50" s="23">
        <v>2019</v>
      </c>
      <c r="G50" s="25">
        <v>202</v>
      </c>
      <c r="H50" s="23" t="s">
        <v>197</v>
      </c>
    </row>
    <row r="51" spans="1:8">
      <c r="A51" s="23">
        <v>50</v>
      </c>
      <c r="B51" s="26">
        <v>9789578661400</v>
      </c>
      <c r="C51" s="23" t="s">
        <v>3063</v>
      </c>
      <c r="D51" s="23" t="s">
        <v>3591</v>
      </c>
      <c r="E51" s="23" t="s">
        <v>3592</v>
      </c>
      <c r="F51" s="23">
        <v>2016</v>
      </c>
      <c r="G51" s="25">
        <v>194</v>
      </c>
      <c r="H51" s="23" t="s">
        <v>198</v>
      </c>
    </row>
    <row r="52" spans="1:8">
      <c r="A52" s="23">
        <v>51</v>
      </c>
      <c r="B52" s="26">
        <v>9789579517966</v>
      </c>
      <c r="C52" s="23" t="s">
        <v>3593</v>
      </c>
      <c r="D52" s="23" t="s">
        <v>3594</v>
      </c>
      <c r="E52" s="23" t="s">
        <v>3595</v>
      </c>
      <c r="F52" s="23">
        <v>2020</v>
      </c>
      <c r="G52" s="25">
        <v>259</v>
      </c>
      <c r="H52" s="23" t="s">
        <v>199</v>
      </c>
    </row>
    <row r="53" spans="1:8">
      <c r="A53" s="23">
        <v>52</v>
      </c>
      <c r="B53" s="26">
        <v>9789860741308</v>
      </c>
      <c r="C53" s="23" t="s">
        <v>3596</v>
      </c>
      <c r="D53" s="23" t="s">
        <v>3597</v>
      </c>
      <c r="E53" s="23" t="s">
        <v>3382</v>
      </c>
      <c r="F53" s="23">
        <v>2021</v>
      </c>
      <c r="G53" s="25">
        <v>346</v>
      </c>
      <c r="H53" s="23" t="s">
        <v>200</v>
      </c>
    </row>
    <row r="54" spans="1:8">
      <c r="A54" s="23">
        <v>53</v>
      </c>
      <c r="B54" s="26">
        <v>9789865242831</v>
      </c>
      <c r="C54" s="23" t="s">
        <v>3552</v>
      </c>
      <c r="D54" s="23" t="s">
        <v>3584</v>
      </c>
      <c r="E54" s="23" t="s">
        <v>3551</v>
      </c>
      <c r="F54" s="23">
        <v>2019</v>
      </c>
      <c r="G54" s="25">
        <v>216</v>
      </c>
      <c r="H54" s="23" t="s">
        <v>201</v>
      </c>
    </row>
    <row r="55" spans="1:8">
      <c r="A55" s="23">
        <v>54</v>
      </c>
      <c r="B55" s="26">
        <v>9789865246976</v>
      </c>
      <c r="C55" s="23" t="s">
        <v>3552</v>
      </c>
      <c r="D55" s="23" t="s">
        <v>3584</v>
      </c>
      <c r="E55" s="23" t="s">
        <v>3551</v>
      </c>
      <c r="F55" s="23">
        <v>2019</v>
      </c>
      <c r="G55" s="25">
        <v>202</v>
      </c>
      <c r="H55" s="23" t="s">
        <v>202</v>
      </c>
    </row>
    <row r="56" spans="1:8">
      <c r="A56" s="23">
        <v>55</v>
      </c>
      <c r="B56" s="26">
        <v>9789865247492</v>
      </c>
      <c r="C56" s="23" t="s">
        <v>3552</v>
      </c>
      <c r="D56" s="23" t="s">
        <v>3553</v>
      </c>
      <c r="E56" s="23" t="s">
        <v>3551</v>
      </c>
      <c r="F56" s="23">
        <v>2020</v>
      </c>
      <c r="G56" s="25">
        <v>101</v>
      </c>
      <c r="H56" s="23" t="s">
        <v>203</v>
      </c>
    </row>
    <row r="57" spans="1:8">
      <c r="A57" s="23">
        <v>56</v>
      </c>
      <c r="B57" s="26">
        <v>9789865249465</v>
      </c>
      <c r="C57" s="23" t="s">
        <v>3552</v>
      </c>
      <c r="D57" s="23" t="s">
        <v>3584</v>
      </c>
      <c r="E57" s="23" t="s">
        <v>3551</v>
      </c>
      <c r="F57" s="23">
        <v>2019</v>
      </c>
      <c r="G57" s="25">
        <v>202</v>
      </c>
      <c r="H57" s="23" t="s">
        <v>204</v>
      </c>
    </row>
    <row r="58" spans="1:8">
      <c r="A58" s="23">
        <v>57</v>
      </c>
      <c r="B58" s="26">
        <v>9789869340120</v>
      </c>
      <c r="C58" s="23" t="s">
        <v>3063</v>
      </c>
      <c r="D58" s="23" t="s">
        <v>3591</v>
      </c>
      <c r="E58" s="23" t="s">
        <v>3592</v>
      </c>
      <c r="F58" s="23">
        <v>2016</v>
      </c>
      <c r="G58" s="25">
        <v>187</v>
      </c>
      <c r="H58" s="23" t="s">
        <v>205</v>
      </c>
    </row>
    <row r="59" spans="1:8">
      <c r="A59" s="23">
        <v>58</v>
      </c>
      <c r="B59" s="26">
        <v>9789869479745</v>
      </c>
      <c r="C59" s="23" t="s">
        <v>3063</v>
      </c>
      <c r="D59" s="23" t="s">
        <v>3591</v>
      </c>
      <c r="E59" s="23" t="s">
        <v>3592</v>
      </c>
      <c r="F59" s="23">
        <v>2016</v>
      </c>
      <c r="G59" s="25">
        <v>187</v>
      </c>
      <c r="H59" s="23" t="s">
        <v>206</v>
      </c>
    </row>
    <row r="60" spans="1:8">
      <c r="A60" s="23">
        <v>59</v>
      </c>
      <c r="B60" s="26">
        <v>9789869547574</v>
      </c>
      <c r="C60" s="23" t="s">
        <v>3063</v>
      </c>
      <c r="D60" s="23" t="s">
        <v>3591</v>
      </c>
      <c r="E60" s="23" t="s">
        <v>3592</v>
      </c>
      <c r="F60" s="23">
        <v>2016</v>
      </c>
      <c r="G60" s="25">
        <v>179</v>
      </c>
      <c r="H60" s="23" t="s">
        <v>207</v>
      </c>
    </row>
    <row r="61" spans="1:8">
      <c r="A61" s="23">
        <v>60</v>
      </c>
      <c r="B61" s="26">
        <v>9789869547581</v>
      </c>
      <c r="C61" s="23" t="s">
        <v>3063</v>
      </c>
      <c r="D61" s="23" t="s">
        <v>3591</v>
      </c>
      <c r="E61" s="23" t="s">
        <v>3592</v>
      </c>
      <c r="F61" s="23">
        <v>2016</v>
      </c>
      <c r="G61" s="25">
        <v>172</v>
      </c>
      <c r="H61" s="23" t="s">
        <v>208</v>
      </c>
    </row>
    <row r="62" spans="1:8">
      <c r="A62" s="23">
        <v>61</v>
      </c>
      <c r="B62" s="26">
        <v>9786263217829</v>
      </c>
      <c r="C62" s="23" t="s">
        <v>3552</v>
      </c>
      <c r="D62" s="23" t="s">
        <v>3584</v>
      </c>
      <c r="E62" s="23" t="s">
        <v>3551</v>
      </c>
      <c r="F62" s="23">
        <v>2019</v>
      </c>
      <c r="G62" s="25">
        <v>202</v>
      </c>
      <c r="H62" s="23" t="s">
        <v>209</v>
      </c>
    </row>
    <row r="63" spans="1:8">
      <c r="A63" s="23">
        <v>62</v>
      </c>
      <c r="B63" s="26">
        <v>9789577434906</v>
      </c>
      <c r="C63" s="23" t="s">
        <v>3552</v>
      </c>
      <c r="D63" s="23" t="s">
        <v>3553</v>
      </c>
      <c r="E63" s="23" t="s">
        <v>3551</v>
      </c>
      <c r="F63" s="23">
        <v>2020</v>
      </c>
      <c r="G63" s="25">
        <v>94</v>
      </c>
      <c r="H63" s="23" t="s">
        <v>210</v>
      </c>
    </row>
    <row r="64" spans="1:8">
      <c r="A64" s="23">
        <v>63</v>
      </c>
      <c r="B64" s="26">
        <v>9789577437600</v>
      </c>
      <c r="C64" s="23" t="s">
        <v>3552</v>
      </c>
      <c r="D64" s="23" t="s">
        <v>3584</v>
      </c>
      <c r="E64" s="23" t="s">
        <v>3551</v>
      </c>
      <c r="F64" s="23">
        <v>2019</v>
      </c>
      <c r="G64" s="25">
        <v>216</v>
      </c>
      <c r="H64" s="23" t="s">
        <v>211</v>
      </c>
    </row>
    <row r="65" spans="1:8">
      <c r="A65" s="23">
        <v>64</v>
      </c>
      <c r="B65" s="26">
        <v>9789577439086</v>
      </c>
      <c r="C65" s="23" t="s">
        <v>3552</v>
      </c>
      <c r="D65" s="23" t="s">
        <v>3553</v>
      </c>
      <c r="E65" s="23" t="s">
        <v>3551</v>
      </c>
      <c r="F65" s="23">
        <v>2020</v>
      </c>
      <c r="G65" s="25">
        <v>94</v>
      </c>
      <c r="H65" s="23" t="s">
        <v>212</v>
      </c>
    </row>
    <row r="66" spans="1:8">
      <c r="A66" s="23">
        <v>65</v>
      </c>
      <c r="B66" s="26">
        <v>9789865242237</v>
      </c>
      <c r="C66" s="23" t="s">
        <v>3549</v>
      </c>
      <c r="D66" s="23" t="s">
        <v>3550</v>
      </c>
      <c r="E66" s="23" t="s">
        <v>3551</v>
      </c>
      <c r="F66" s="23">
        <v>2021</v>
      </c>
      <c r="G66" s="25">
        <v>101</v>
      </c>
      <c r="H66" s="23" t="s">
        <v>213</v>
      </c>
    </row>
    <row r="67" spans="1:8">
      <c r="A67" s="23">
        <v>66</v>
      </c>
      <c r="B67" s="26">
        <v>9786263293328</v>
      </c>
      <c r="C67" s="23" t="s">
        <v>3598</v>
      </c>
      <c r="D67" s="23" t="s">
        <v>3599</v>
      </c>
      <c r="E67" s="23" t="s">
        <v>3600</v>
      </c>
      <c r="F67" s="23">
        <v>2022</v>
      </c>
      <c r="G67" s="25">
        <v>238</v>
      </c>
      <c r="H67" s="23" t="s">
        <v>214</v>
      </c>
    </row>
    <row r="68" spans="1:8">
      <c r="A68" s="23">
        <v>67</v>
      </c>
      <c r="B68" s="26">
        <v>9789570856712</v>
      </c>
      <c r="C68" s="23" t="s">
        <v>3601</v>
      </c>
      <c r="D68" s="23" t="s">
        <v>3602</v>
      </c>
      <c r="E68" s="23" t="s">
        <v>3044</v>
      </c>
      <c r="F68" s="23">
        <v>2021</v>
      </c>
      <c r="G68" s="25">
        <v>346</v>
      </c>
      <c r="H68" s="23" t="s">
        <v>215</v>
      </c>
    </row>
    <row r="69" spans="1:8">
      <c r="A69" s="23">
        <v>68</v>
      </c>
      <c r="B69" s="26">
        <v>9789865242589</v>
      </c>
      <c r="C69" s="23" t="s">
        <v>3552</v>
      </c>
      <c r="D69" s="23" t="s">
        <v>3553</v>
      </c>
      <c r="E69" s="23" t="s">
        <v>3551</v>
      </c>
      <c r="F69" s="23">
        <v>2020</v>
      </c>
      <c r="G69" s="25">
        <v>94</v>
      </c>
      <c r="H69" s="23" t="s">
        <v>216</v>
      </c>
    </row>
    <row r="70" spans="1:8">
      <c r="A70" s="23">
        <v>69</v>
      </c>
      <c r="B70" s="26">
        <v>9789865247164</v>
      </c>
      <c r="C70" s="23" t="s">
        <v>3549</v>
      </c>
      <c r="D70" s="23" t="s">
        <v>3550</v>
      </c>
      <c r="E70" s="23" t="s">
        <v>3551</v>
      </c>
      <c r="F70" s="23">
        <v>2021</v>
      </c>
      <c r="G70" s="25">
        <v>101</v>
      </c>
      <c r="H70" s="23" t="s">
        <v>217</v>
      </c>
    </row>
    <row r="71" spans="1:8">
      <c r="A71" s="23">
        <v>70</v>
      </c>
      <c r="B71" s="26">
        <v>9789863572725</v>
      </c>
      <c r="C71" s="23" t="s">
        <v>3603</v>
      </c>
      <c r="D71" s="23" t="s">
        <v>3604</v>
      </c>
      <c r="E71" s="23" t="s">
        <v>1699</v>
      </c>
      <c r="F71" s="23">
        <v>2022</v>
      </c>
      <c r="G71" s="25">
        <v>310</v>
      </c>
      <c r="H71" s="23" t="s">
        <v>218</v>
      </c>
    </row>
    <row r="72" spans="1:8">
      <c r="A72" s="23">
        <v>71</v>
      </c>
      <c r="B72" s="26">
        <v>9786267205266</v>
      </c>
      <c r="C72" s="23" t="s">
        <v>3605</v>
      </c>
      <c r="D72" s="23" t="s">
        <v>3606</v>
      </c>
      <c r="E72" s="23" t="s">
        <v>3607</v>
      </c>
      <c r="F72" s="23">
        <v>2023</v>
      </c>
      <c r="G72" s="25">
        <v>288</v>
      </c>
      <c r="H72" s="23" t="s">
        <v>219</v>
      </c>
    </row>
    <row r="73" spans="1:8">
      <c r="A73" s="23">
        <v>72</v>
      </c>
      <c r="B73" s="26">
        <v>9786269618811</v>
      </c>
      <c r="C73" s="23" t="s">
        <v>3608</v>
      </c>
      <c r="D73" s="23" t="s">
        <v>3609</v>
      </c>
      <c r="E73" s="23" t="s">
        <v>3610</v>
      </c>
      <c r="F73" s="23">
        <v>2022</v>
      </c>
      <c r="G73" s="25">
        <v>324</v>
      </c>
      <c r="H73" s="23" t="s">
        <v>220</v>
      </c>
    </row>
    <row r="74" spans="1:8">
      <c r="A74" s="23">
        <v>73</v>
      </c>
      <c r="B74" s="26">
        <v>9786269618828</v>
      </c>
      <c r="C74" s="23" t="s">
        <v>3608</v>
      </c>
      <c r="D74" s="23" t="s">
        <v>3609</v>
      </c>
      <c r="E74" s="23" t="s">
        <v>3610</v>
      </c>
      <c r="F74" s="23">
        <v>2022</v>
      </c>
      <c r="G74" s="25">
        <v>324</v>
      </c>
      <c r="H74" s="23" t="s">
        <v>221</v>
      </c>
    </row>
    <row r="75" spans="1:8">
      <c r="A75" s="23">
        <v>74</v>
      </c>
      <c r="B75" s="26">
        <v>9786269688968</v>
      </c>
      <c r="C75" s="23" t="s">
        <v>3608</v>
      </c>
      <c r="D75" s="23" t="s">
        <v>3609</v>
      </c>
      <c r="E75" s="23" t="s">
        <v>3610</v>
      </c>
      <c r="F75" s="23">
        <v>2022</v>
      </c>
      <c r="G75" s="25">
        <v>324</v>
      </c>
      <c r="H75" s="23" t="s">
        <v>222</v>
      </c>
    </row>
    <row r="76" spans="1:8">
      <c r="A76" s="23">
        <v>75</v>
      </c>
      <c r="B76" s="26">
        <v>9789863572404</v>
      </c>
      <c r="C76" s="23" t="s">
        <v>3611</v>
      </c>
      <c r="D76" s="23" t="s">
        <v>3604</v>
      </c>
      <c r="E76" s="23" t="s">
        <v>3612</v>
      </c>
      <c r="F76" s="23">
        <v>2022</v>
      </c>
      <c r="G76" s="25">
        <v>317</v>
      </c>
      <c r="H76" s="23" t="s">
        <v>223</v>
      </c>
    </row>
    <row r="77" spans="1:8">
      <c r="A77" s="23">
        <v>76</v>
      </c>
      <c r="B77" s="26">
        <v>9789869387064</v>
      </c>
      <c r="C77" s="23" t="s">
        <v>3613</v>
      </c>
      <c r="D77" s="23" t="s">
        <v>3614</v>
      </c>
      <c r="E77" s="23" t="s">
        <v>3615</v>
      </c>
      <c r="F77" s="23">
        <v>2023</v>
      </c>
      <c r="G77" s="25">
        <v>346</v>
      </c>
      <c r="H77" s="23" t="s">
        <v>224</v>
      </c>
    </row>
    <row r="78" spans="1:8">
      <c r="A78" s="23">
        <v>77</v>
      </c>
      <c r="B78" s="26">
        <v>9789861337241</v>
      </c>
      <c r="C78" s="23" t="s">
        <v>3616</v>
      </c>
      <c r="D78" s="23" t="s">
        <v>3599</v>
      </c>
      <c r="E78" s="23" t="s">
        <v>3617</v>
      </c>
      <c r="F78" s="23">
        <v>2020</v>
      </c>
      <c r="G78" s="25">
        <v>238</v>
      </c>
      <c r="H78" s="23" t="s">
        <v>225</v>
      </c>
    </row>
    <row r="79" spans="1:8">
      <c r="A79" s="23">
        <v>78</v>
      </c>
      <c r="B79" s="26">
        <v>9789861755014</v>
      </c>
      <c r="C79" s="23" t="s">
        <v>3618</v>
      </c>
      <c r="D79" s="23" t="s">
        <v>3619</v>
      </c>
      <c r="E79" s="23" t="s">
        <v>3620</v>
      </c>
      <c r="F79" s="23">
        <v>2018</v>
      </c>
      <c r="G79" s="25">
        <v>216</v>
      </c>
      <c r="H79" s="23" t="s">
        <v>226</v>
      </c>
    </row>
    <row r="80" spans="1:8">
      <c r="A80" s="23">
        <v>79</v>
      </c>
      <c r="B80" s="26">
        <v>9789577435040</v>
      </c>
      <c r="C80" s="23" t="s">
        <v>3552</v>
      </c>
      <c r="D80" s="23" t="s">
        <v>3584</v>
      </c>
      <c r="E80" s="23" t="s">
        <v>3551</v>
      </c>
      <c r="F80" s="23">
        <v>2019</v>
      </c>
      <c r="G80" s="25">
        <v>216</v>
      </c>
      <c r="H80" s="23" t="s">
        <v>227</v>
      </c>
    </row>
    <row r="81" spans="1:8">
      <c r="A81" s="23">
        <v>80</v>
      </c>
      <c r="B81" s="26">
        <v>9786263218512</v>
      </c>
      <c r="C81" s="23" t="s">
        <v>3621</v>
      </c>
      <c r="D81" s="23" t="s">
        <v>3622</v>
      </c>
      <c r="E81" s="23" t="s">
        <v>3551</v>
      </c>
      <c r="F81" s="23">
        <v>2018</v>
      </c>
      <c r="G81" s="25">
        <v>144</v>
      </c>
      <c r="H81" s="23" t="s">
        <v>228</v>
      </c>
    </row>
    <row r="82" spans="1:8">
      <c r="A82" s="23">
        <v>81</v>
      </c>
      <c r="B82" s="26">
        <v>9786263520608</v>
      </c>
      <c r="C82" s="23" t="s">
        <v>3623</v>
      </c>
      <c r="D82" s="23" t="s">
        <v>3624</v>
      </c>
      <c r="E82" s="23" t="s">
        <v>3551</v>
      </c>
      <c r="F82" s="23">
        <v>2022</v>
      </c>
      <c r="G82" s="25">
        <v>94</v>
      </c>
      <c r="H82" s="23" t="s">
        <v>229</v>
      </c>
    </row>
    <row r="83" spans="1:8">
      <c r="A83" s="23">
        <v>82</v>
      </c>
      <c r="B83" s="26">
        <v>9789575648206</v>
      </c>
      <c r="C83" s="23" t="s">
        <v>3552</v>
      </c>
      <c r="D83" s="23" t="s">
        <v>3584</v>
      </c>
      <c r="E83" s="23" t="s">
        <v>3551</v>
      </c>
      <c r="F83" s="23">
        <v>2019</v>
      </c>
      <c r="G83" s="25">
        <v>202</v>
      </c>
      <c r="H83" s="23" t="s">
        <v>230</v>
      </c>
    </row>
    <row r="84" spans="1:8">
      <c r="A84" s="23">
        <v>83</v>
      </c>
      <c r="B84" s="26">
        <v>9789577874085</v>
      </c>
      <c r="C84" s="23" t="s">
        <v>3625</v>
      </c>
      <c r="D84" s="23" t="s">
        <v>3626</v>
      </c>
      <c r="E84" s="23" t="s">
        <v>3627</v>
      </c>
      <c r="F84" s="23">
        <v>2022</v>
      </c>
      <c r="G84" s="25">
        <v>216</v>
      </c>
      <c r="H84" s="23" t="s">
        <v>231</v>
      </c>
    </row>
    <row r="85" spans="1:8">
      <c r="A85" s="23">
        <v>84</v>
      </c>
      <c r="B85" s="26">
        <v>9786267229057</v>
      </c>
      <c r="C85" s="23" t="s">
        <v>3628</v>
      </c>
      <c r="D85" s="23" t="s">
        <v>3629</v>
      </c>
      <c r="E85" s="23" t="s">
        <v>3630</v>
      </c>
      <c r="F85" s="23">
        <v>2023</v>
      </c>
      <c r="G85" s="25">
        <v>302</v>
      </c>
      <c r="H85" s="23" t="s">
        <v>232</v>
      </c>
    </row>
    <row r="86" spans="1:8">
      <c r="A86" s="23">
        <v>85</v>
      </c>
      <c r="B86" s="26">
        <v>9789869886888</v>
      </c>
      <c r="C86" s="23" t="s">
        <v>3631</v>
      </c>
      <c r="D86" s="23" t="s">
        <v>3632</v>
      </c>
      <c r="E86" s="23" t="s">
        <v>3630</v>
      </c>
      <c r="F86" s="23">
        <v>2020</v>
      </c>
      <c r="G86" s="25">
        <v>274</v>
      </c>
      <c r="H86" s="23" t="s">
        <v>233</v>
      </c>
    </row>
    <row r="87" spans="1:8">
      <c r="A87" s="23">
        <v>86</v>
      </c>
      <c r="B87" s="26">
        <v>9786263101913</v>
      </c>
      <c r="C87" s="23" t="s">
        <v>3633</v>
      </c>
      <c r="D87" s="23" t="s">
        <v>3634</v>
      </c>
      <c r="E87" s="23" t="s">
        <v>1733</v>
      </c>
      <c r="F87" s="23">
        <v>2022</v>
      </c>
      <c r="G87" s="25">
        <v>274</v>
      </c>
      <c r="H87" s="23" t="s">
        <v>234</v>
      </c>
    </row>
    <row r="88" spans="1:8">
      <c r="A88" s="23">
        <v>87</v>
      </c>
      <c r="B88" s="26">
        <v>9786263184992</v>
      </c>
      <c r="C88" s="23" t="s">
        <v>3635</v>
      </c>
      <c r="D88" s="23" t="s">
        <v>3636</v>
      </c>
      <c r="E88" s="23" t="s">
        <v>3637</v>
      </c>
      <c r="F88" s="23">
        <v>2023</v>
      </c>
      <c r="G88" s="25">
        <v>230</v>
      </c>
      <c r="H88" s="23" t="s">
        <v>235</v>
      </c>
    </row>
    <row r="89" spans="1:8">
      <c r="A89" s="23">
        <v>88</v>
      </c>
      <c r="B89" s="26">
        <v>9786267094921</v>
      </c>
      <c r="C89" s="23" t="s">
        <v>3638</v>
      </c>
      <c r="D89" s="23" t="s">
        <v>3639</v>
      </c>
      <c r="E89" s="23" t="s">
        <v>3640</v>
      </c>
      <c r="F89" s="23">
        <v>2022</v>
      </c>
      <c r="G89" s="25">
        <v>245</v>
      </c>
      <c r="H89" s="23" t="s">
        <v>236</v>
      </c>
    </row>
    <row r="90" spans="1:8">
      <c r="A90" s="23">
        <v>89</v>
      </c>
      <c r="B90" s="26">
        <v>9786267195178</v>
      </c>
      <c r="C90" s="23" t="s">
        <v>3641</v>
      </c>
      <c r="D90" s="23" t="s">
        <v>3642</v>
      </c>
      <c r="E90" s="23" t="s">
        <v>1736</v>
      </c>
      <c r="F90" s="23">
        <v>2023</v>
      </c>
      <c r="G90" s="25">
        <v>324</v>
      </c>
      <c r="H90" s="23" t="s">
        <v>237</v>
      </c>
    </row>
    <row r="91" spans="1:8">
      <c r="A91" s="23">
        <v>90</v>
      </c>
      <c r="B91" s="26">
        <v>9786267210062</v>
      </c>
      <c r="C91" s="23" t="s">
        <v>3643</v>
      </c>
      <c r="D91" s="23" t="s">
        <v>3639</v>
      </c>
      <c r="E91" s="23" t="s">
        <v>3640</v>
      </c>
      <c r="F91" s="23">
        <v>2023</v>
      </c>
      <c r="G91" s="25">
        <v>245</v>
      </c>
      <c r="H91" s="23" t="s">
        <v>238</v>
      </c>
    </row>
    <row r="92" spans="1:8">
      <c r="A92" s="23">
        <v>91</v>
      </c>
      <c r="B92" s="26">
        <v>9786269533916</v>
      </c>
      <c r="C92" s="23" t="s">
        <v>3644</v>
      </c>
      <c r="D92" s="23" t="s">
        <v>3639</v>
      </c>
      <c r="E92" s="23" t="s">
        <v>3640</v>
      </c>
      <c r="F92" s="23">
        <v>2021</v>
      </c>
      <c r="G92" s="25">
        <v>245</v>
      </c>
      <c r="H92" s="23" t="s">
        <v>239</v>
      </c>
    </row>
    <row r="93" spans="1:8">
      <c r="A93" s="23">
        <v>92</v>
      </c>
      <c r="B93" s="26">
        <v>4717702111595</v>
      </c>
      <c r="C93" s="23" t="s">
        <v>3645</v>
      </c>
      <c r="D93" s="23" t="s">
        <v>3646</v>
      </c>
      <c r="E93" s="23" t="s">
        <v>3647</v>
      </c>
      <c r="F93" s="23">
        <v>2021</v>
      </c>
      <c r="G93" s="25">
        <v>274</v>
      </c>
      <c r="H93" s="23" t="s">
        <v>240</v>
      </c>
    </row>
    <row r="94" spans="1:8">
      <c r="A94" s="23">
        <v>93</v>
      </c>
      <c r="B94" s="26">
        <v>9789575640712</v>
      </c>
      <c r="C94" s="23" t="s">
        <v>3621</v>
      </c>
      <c r="D94" s="23" t="s">
        <v>3622</v>
      </c>
      <c r="E94" s="23" t="s">
        <v>3551</v>
      </c>
      <c r="F94" s="23">
        <v>2018</v>
      </c>
      <c r="G94" s="25">
        <v>144</v>
      </c>
      <c r="H94" s="23" t="s">
        <v>241</v>
      </c>
    </row>
    <row r="95" spans="1:8">
      <c r="A95" s="23">
        <v>94</v>
      </c>
      <c r="B95" s="26">
        <v>9789575649661</v>
      </c>
      <c r="C95" s="23" t="s">
        <v>3621</v>
      </c>
      <c r="D95" s="23" t="s">
        <v>3648</v>
      </c>
      <c r="E95" s="23" t="s">
        <v>3551</v>
      </c>
      <c r="F95" s="23">
        <v>2019</v>
      </c>
      <c r="G95" s="25">
        <v>94</v>
      </c>
      <c r="H95" s="23" t="s">
        <v>242</v>
      </c>
    </row>
    <row r="96" spans="1:8">
      <c r="A96" s="23">
        <v>95</v>
      </c>
      <c r="B96" s="26">
        <v>9789577435446</v>
      </c>
      <c r="C96" s="23" t="s">
        <v>3621</v>
      </c>
      <c r="D96" s="23" t="s">
        <v>3622</v>
      </c>
      <c r="E96" s="23" t="s">
        <v>3551</v>
      </c>
      <c r="F96" s="23">
        <v>2018</v>
      </c>
      <c r="G96" s="25">
        <v>144</v>
      </c>
      <c r="H96" s="23" t="s">
        <v>243</v>
      </c>
    </row>
    <row r="97" spans="1:8">
      <c r="A97" s="23">
        <v>96</v>
      </c>
      <c r="B97" s="26">
        <v>9789577436153</v>
      </c>
      <c r="C97" s="23" t="s">
        <v>3621</v>
      </c>
      <c r="D97" s="23" t="s">
        <v>3648</v>
      </c>
      <c r="E97" s="23" t="s">
        <v>3551</v>
      </c>
      <c r="F97" s="23">
        <v>2019</v>
      </c>
      <c r="G97" s="25">
        <v>94</v>
      </c>
      <c r="H97" s="23" t="s">
        <v>244</v>
      </c>
    </row>
    <row r="98" spans="1:8">
      <c r="A98" s="23">
        <v>97</v>
      </c>
      <c r="B98" s="26">
        <v>9789860679212</v>
      </c>
      <c r="C98" s="23" t="s">
        <v>3649</v>
      </c>
      <c r="D98" s="23" t="s">
        <v>3639</v>
      </c>
      <c r="E98" s="23" t="s">
        <v>3640</v>
      </c>
      <c r="F98" s="23">
        <v>2021</v>
      </c>
      <c r="G98" s="25">
        <v>245</v>
      </c>
      <c r="H98" s="23" t="s">
        <v>245</v>
      </c>
    </row>
    <row r="99" spans="1:8">
      <c r="A99" s="23">
        <v>98</v>
      </c>
      <c r="B99" s="26">
        <v>9789865240936</v>
      </c>
      <c r="C99" s="23" t="s">
        <v>3621</v>
      </c>
      <c r="D99" s="23" t="s">
        <v>3648</v>
      </c>
      <c r="E99" s="23" t="s">
        <v>3551</v>
      </c>
      <c r="F99" s="23">
        <v>2019</v>
      </c>
      <c r="G99" s="25">
        <v>94</v>
      </c>
      <c r="H99" s="23" t="s">
        <v>246</v>
      </c>
    </row>
    <row r="100" spans="1:8">
      <c r="A100" s="23">
        <v>99</v>
      </c>
      <c r="B100" s="26">
        <v>9789865242305</v>
      </c>
      <c r="C100" s="23" t="s">
        <v>3621</v>
      </c>
      <c r="D100" s="23" t="s">
        <v>3622</v>
      </c>
      <c r="E100" s="23" t="s">
        <v>3551</v>
      </c>
      <c r="F100" s="23">
        <v>2018</v>
      </c>
      <c r="G100" s="25">
        <v>144</v>
      </c>
      <c r="H100" s="23" t="s">
        <v>247</v>
      </c>
    </row>
    <row r="101" spans="1:8">
      <c r="A101" s="23">
        <v>100</v>
      </c>
      <c r="B101" s="26">
        <v>9789865245436</v>
      </c>
      <c r="C101" s="23" t="s">
        <v>3621</v>
      </c>
      <c r="D101" s="23" t="s">
        <v>3622</v>
      </c>
      <c r="E101" s="23" t="s">
        <v>3551</v>
      </c>
      <c r="F101" s="23">
        <v>2018</v>
      </c>
      <c r="G101" s="25">
        <v>166</v>
      </c>
      <c r="H101" s="23" t="s">
        <v>248</v>
      </c>
    </row>
    <row r="102" spans="1:8">
      <c r="A102" s="23">
        <v>101</v>
      </c>
      <c r="B102" s="26">
        <v>9786263180307</v>
      </c>
      <c r="C102" s="23" t="s">
        <v>3650</v>
      </c>
      <c r="D102" s="23" t="s">
        <v>3651</v>
      </c>
      <c r="E102" s="23" t="s">
        <v>3637</v>
      </c>
      <c r="F102" s="23">
        <v>2021</v>
      </c>
      <c r="G102" s="25">
        <v>382</v>
      </c>
      <c r="H102" s="23" t="s">
        <v>249</v>
      </c>
    </row>
    <row r="103" spans="1:8">
      <c r="A103" s="23">
        <v>102</v>
      </c>
      <c r="B103" s="26">
        <v>9789579447423</v>
      </c>
      <c r="C103" s="23" t="s">
        <v>3652</v>
      </c>
      <c r="D103" s="23" t="s">
        <v>3653</v>
      </c>
      <c r="E103" s="23" t="s">
        <v>3654</v>
      </c>
      <c r="F103" s="23">
        <v>2019</v>
      </c>
      <c r="G103" s="25">
        <v>374</v>
      </c>
      <c r="H103" s="23" t="s">
        <v>250</v>
      </c>
    </row>
    <row r="104" spans="1:8">
      <c r="A104" s="23">
        <v>103</v>
      </c>
      <c r="B104" s="26">
        <v>9786269501984</v>
      </c>
      <c r="C104" s="23" t="s">
        <v>3655</v>
      </c>
      <c r="D104" s="23" t="s">
        <v>3639</v>
      </c>
      <c r="E104" s="23" t="s">
        <v>3640</v>
      </c>
      <c r="F104" s="23">
        <v>2021</v>
      </c>
      <c r="G104" s="25">
        <v>245</v>
      </c>
      <c r="H104" s="23" t="s">
        <v>251</v>
      </c>
    </row>
    <row r="105" spans="1:8">
      <c r="A105" s="23">
        <v>104</v>
      </c>
      <c r="B105" s="26">
        <v>9789869931052</v>
      </c>
      <c r="C105" s="23" t="s">
        <v>3656</v>
      </c>
      <c r="D105" s="23" t="s">
        <v>3657</v>
      </c>
      <c r="E105" s="23" t="s">
        <v>3640</v>
      </c>
      <c r="F105" s="23">
        <v>2020</v>
      </c>
      <c r="G105" s="25">
        <v>230</v>
      </c>
      <c r="H105" s="23" t="s">
        <v>252</v>
      </c>
    </row>
    <row r="106" spans="1:8">
      <c r="A106" s="23">
        <v>105</v>
      </c>
      <c r="B106" s="26">
        <v>9789869976688</v>
      </c>
      <c r="C106" s="23" t="s">
        <v>3658</v>
      </c>
      <c r="D106" s="23" t="s">
        <v>3639</v>
      </c>
      <c r="E106" s="23" t="s">
        <v>3640</v>
      </c>
      <c r="F106" s="23">
        <v>2021</v>
      </c>
      <c r="G106" s="25">
        <v>245</v>
      </c>
      <c r="H106" s="23" t="s">
        <v>253</v>
      </c>
    </row>
    <row r="107" spans="1:8">
      <c r="A107" s="23">
        <v>106</v>
      </c>
      <c r="B107" s="26">
        <v>9789864779987</v>
      </c>
      <c r="C107" s="23" t="s">
        <v>3659</v>
      </c>
      <c r="D107" s="23" t="s">
        <v>3660</v>
      </c>
      <c r="E107" s="23" t="s">
        <v>3637</v>
      </c>
      <c r="F107" s="23">
        <v>2021</v>
      </c>
      <c r="G107" s="25">
        <v>288</v>
      </c>
      <c r="H107" s="23" t="s">
        <v>254</v>
      </c>
    </row>
    <row r="108" spans="1:8">
      <c r="A108" s="23">
        <v>107</v>
      </c>
      <c r="B108" s="26">
        <v>9789570861921</v>
      </c>
      <c r="C108" s="23" t="s">
        <v>3661</v>
      </c>
      <c r="D108" s="23" t="s">
        <v>3662</v>
      </c>
      <c r="E108" s="23" t="s">
        <v>3044</v>
      </c>
      <c r="F108" s="23">
        <v>2023</v>
      </c>
      <c r="G108" s="25">
        <v>252</v>
      </c>
      <c r="H108" s="23" t="s">
        <v>255</v>
      </c>
    </row>
    <row r="109" spans="1:8">
      <c r="A109" s="23">
        <v>108</v>
      </c>
      <c r="B109" s="26">
        <v>9789576585203</v>
      </c>
      <c r="C109" s="23" t="s">
        <v>3663</v>
      </c>
      <c r="D109" s="23" t="s">
        <v>2999</v>
      </c>
      <c r="E109" s="23" t="s">
        <v>1693</v>
      </c>
      <c r="F109" s="23">
        <v>2021</v>
      </c>
      <c r="G109" s="25">
        <v>230</v>
      </c>
      <c r="H109" s="23" t="s">
        <v>256</v>
      </c>
    </row>
    <row r="110" spans="1:8">
      <c r="A110" s="23">
        <v>109</v>
      </c>
      <c r="B110" s="26">
        <v>9789576589683</v>
      </c>
      <c r="C110" s="23" t="s">
        <v>3015</v>
      </c>
      <c r="D110" s="23" t="s">
        <v>3016</v>
      </c>
      <c r="E110" s="23" t="s">
        <v>1693</v>
      </c>
      <c r="F110" s="23">
        <v>2022</v>
      </c>
      <c r="G110" s="25">
        <v>274</v>
      </c>
      <c r="H110" s="23" t="s">
        <v>257</v>
      </c>
    </row>
    <row r="111" spans="1:8">
      <c r="A111" s="23">
        <v>110</v>
      </c>
      <c r="B111" s="26">
        <v>9789863196969</v>
      </c>
      <c r="C111" s="23" t="s">
        <v>3664</v>
      </c>
      <c r="D111" s="23" t="s">
        <v>3665</v>
      </c>
      <c r="E111" s="23" t="s">
        <v>3666</v>
      </c>
      <c r="F111" s="23">
        <v>2022</v>
      </c>
      <c r="G111" s="25">
        <v>180</v>
      </c>
      <c r="H111" s="23" t="s">
        <v>258</v>
      </c>
    </row>
    <row r="112" spans="1:8">
      <c r="A112" s="23">
        <v>111</v>
      </c>
      <c r="B112" s="26">
        <v>9789863429814</v>
      </c>
      <c r="C112" s="23" t="s">
        <v>3667</v>
      </c>
      <c r="D112" s="23" t="s">
        <v>3037</v>
      </c>
      <c r="E112" s="23" t="s">
        <v>1693</v>
      </c>
      <c r="F112" s="23">
        <v>2018</v>
      </c>
      <c r="G112" s="25">
        <v>259</v>
      </c>
      <c r="H112" s="23" t="s">
        <v>259</v>
      </c>
    </row>
    <row r="113" spans="1:8">
      <c r="A113" s="23">
        <v>112</v>
      </c>
      <c r="B113" s="26">
        <v>9789576584954</v>
      </c>
      <c r="C113" s="23" t="s">
        <v>3668</v>
      </c>
      <c r="D113" s="23" t="s">
        <v>3037</v>
      </c>
      <c r="E113" s="23" t="s">
        <v>1693</v>
      </c>
      <c r="F113" s="23">
        <v>2021</v>
      </c>
      <c r="G113" s="25">
        <v>259</v>
      </c>
      <c r="H113" s="23" t="s">
        <v>260</v>
      </c>
    </row>
    <row r="114" spans="1:8">
      <c r="A114" s="23">
        <v>113</v>
      </c>
      <c r="B114" s="26">
        <v>9789576586187</v>
      </c>
      <c r="C114" s="23" t="s">
        <v>3669</v>
      </c>
      <c r="D114" s="23" t="s">
        <v>3037</v>
      </c>
      <c r="E114" s="23" t="s">
        <v>1693</v>
      </c>
      <c r="F114" s="23">
        <v>2021</v>
      </c>
      <c r="G114" s="25">
        <v>259</v>
      </c>
      <c r="H114" s="23" t="s">
        <v>261</v>
      </c>
    </row>
    <row r="115" spans="1:8">
      <c r="A115" s="23">
        <v>114</v>
      </c>
      <c r="B115" s="26">
        <v>9789576587207</v>
      </c>
      <c r="C115" s="23" t="s">
        <v>3670</v>
      </c>
      <c r="D115" s="23" t="s">
        <v>3671</v>
      </c>
      <c r="E115" s="23" t="s">
        <v>1693</v>
      </c>
      <c r="F115" s="23">
        <v>2022</v>
      </c>
      <c r="G115" s="25">
        <v>346</v>
      </c>
      <c r="H115" s="23" t="s">
        <v>262</v>
      </c>
    </row>
    <row r="116" spans="1:8">
      <c r="A116" s="23">
        <v>115</v>
      </c>
      <c r="B116" s="26">
        <v>9789576589836</v>
      </c>
      <c r="C116" s="23" t="s">
        <v>3015</v>
      </c>
      <c r="D116" s="23" t="s">
        <v>3016</v>
      </c>
      <c r="E116" s="23" t="s">
        <v>1693</v>
      </c>
      <c r="F116" s="23">
        <v>2022</v>
      </c>
      <c r="G116" s="25">
        <v>274</v>
      </c>
      <c r="H116" s="23" t="s">
        <v>263</v>
      </c>
    </row>
    <row r="117" spans="1:8">
      <c r="A117" s="23">
        <v>116</v>
      </c>
      <c r="B117" s="26">
        <v>9789577874092</v>
      </c>
      <c r="C117" s="23" t="s">
        <v>3625</v>
      </c>
      <c r="D117" s="23" t="s">
        <v>3626</v>
      </c>
      <c r="E117" s="23" t="s">
        <v>3627</v>
      </c>
      <c r="F117" s="23">
        <v>2022</v>
      </c>
      <c r="G117" s="25">
        <v>238</v>
      </c>
      <c r="H117" s="23" t="s">
        <v>264</v>
      </c>
    </row>
    <row r="118" spans="1:8">
      <c r="A118" s="23">
        <v>117</v>
      </c>
      <c r="B118" s="26">
        <v>9789863429647</v>
      </c>
      <c r="C118" s="23" t="s">
        <v>3672</v>
      </c>
      <c r="D118" s="23" t="s">
        <v>3671</v>
      </c>
      <c r="E118" s="23" t="s">
        <v>1693</v>
      </c>
      <c r="F118" s="23">
        <v>2018</v>
      </c>
      <c r="G118" s="25">
        <v>274</v>
      </c>
      <c r="H118" s="23" t="s">
        <v>265</v>
      </c>
    </row>
    <row r="119" spans="1:8">
      <c r="A119" s="23">
        <v>118</v>
      </c>
      <c r="B119" s="26">
        <v>9789864897360</v>
      </c>
      <c r="C119" s="23" t="s">
        <v>3673</v>
      </c>
      <c r="D119" s="23" t="s">
        <v>3674</v>
      </c>
      <c r="E119" s="23" t="s">
        <v>3675</v>
      </c>
      <c r="F119" s="23">
        <v>2023</v>
      </c>
      <c r="G119" s="25">
        <v>418</v>
      </c>
      <c r="H119" s="23" t="s">
        <v>266</v>
      </c>
    </row>
    <row r="120" spans="1:8">
      <c r="A120" s="23">
        <v>119</v>
      </c>
      <c r="B120" s="26">
        <v>9786267238202</v>
      </c>
      <c r="C120" s="23" t="s">
        <v>3676</v>
      </c>
      <c r="D120" s="23" t="s">
        <v>3677</v>
      </c>
      <c r="E120" s="23" t="s">
        <v>3678</v>
      </c>
      <c r="F120" s="23">
        <v>2023</v>
      </c>
      <c r="G120" s="25">
        <v>230</v>
      </c>
      <c r="H120" s="23" t="s">
        <v>267</v>
      </c>
    </row>
    <row r="121" spans="1:8">
      <c r="A121" s="23">
        <v>120</v>
      </c>
      <c r="B121" s="26">
        <v>9789575647889</v>
      </c>
      <c r="C121" s="23" t="s">
        <v>3679</v>
      </c>
      <c r="D121" s="23" t="s">
        <v>3680</v>
      </c>
      <c r="E121" s="23" t="s">
        <v>3551</v>
      </c>
      <c r="F121" s="23">
        <v>2019</v>
      </c>
      <c r="G121" s="25">
        <v>396</v>
      </c>
      <c r="H121" s="23" t="s">
        <v>268</v>
      </c>
    </row>
    <row r="122" spans="1:8">
      <c r="A122" s="23">
        <v>121</v>
      </c>
      <c r="B122" s="26">
        <v>9789576583230</v>
      </c>
      <c r="C122" s="23" t="s">
        <v>3681</v>
      </c>
      <c r="D122" s="23" t="s">
        <v>3037</v>
      </c>
      <c r="E122" s="23" t="s">
        <v>1693</v>
      </c>
      <c r="F122" s="23">
        <v>2020</v>
      </c>
      <c r="G122" s="25">
        <v>202</v>
      </c>
      <c r="H122" s="23" t="s">
        <v>269</v>
      </c>
    </row>
    <row r="123" spans="1:8">
      <c r="A123" s="23">
        <v>122</v>
      </c>
      <c r="B123" s="26">
        <v>9789576580185</v>
      </c>
      <c r="C123" s="23" t="s">
        <v>3682</v>
      </c>
      <c r="D123" s="23" t="s">
        <v>3683</v>
      </c>
      <c r="E123" s="23" t="s">
        <v>1693</v>
      </c>
      <c r="F123" s="23">
        <v>2018</v>
      </c>
      <c r="G123" s="25">
        <v>180</v>
      </c>
      <c r="H123" s="23" t="s">
        <v>270</v>
      </c>
    </row>
    <row r="124" spans="1:8">
      <c r="A124" s="23">
        <v>123</v>
      </c>
      <c r="B124" s="26">
        <v>9789576580970</v>
      </c>
      <c r="C124" s="23" t="s">
        <v>3684</v>
      </c>
      <c r="D124" s="23" t="s">
        <v>3037</v>
      </c>
      <c r="E124" s="23" t="s">
        <v>1693</v>
      </c>
      <c r="F124" s="23">
        <v>2019</v>
      </c>
      <c r="G124" s="25">
        <v>180</v>
      </c>
      <c r="H124" s="23" t="s">
        <v>271</v>
      </c>
    </row>
    <row r="125" spans="1:8">
      <c r="A125" s="23">
        <v>124</v>
      </c>
      <c r="B125" s="26">
        <v>9789576586750</v>
      </c>
      <c r="C125" s="23" t="s">
        <v>3685</v>
      </c>
      <c r="D125" s="23" t="s">
        <v>3037</v>
      </c>
      <c r="E125" s="23" t="s">
        <v>1693</v>
      </c>
      <c r="F125" s="23">
        <v>2021</v>
      </c>
      <c r="G125" s="25">
        <v>259</v>
      </c>
      <c r="H125" s="23" t="s">
        <v>272</v>
      </c>
    </row>
    <row r="126" spans="1:8">
      <c r="A126" s="23">
        <v>125</v>
      </c>
      <c r="B126" s="26">
        <v>9789576587887</v>
      </c>
      <c r="C126" s="23" t="s">
        <v>3686</v>
      </c>
      <c r="D126" s="23" t="s">
        <v>3037</v>
      </c>
      <c r="E126" s="23" t="s">
        <v>1693</v>
      </c>
      <c r="F126" s="23">
        <v>2022</v>
      </c>
      <c r="G126" s="25">
        <v>288</v>
      </c>
      <c r="H126" s="23" t="s">
        <v>273</v>
      </c>
    </row>
    <row r="127" spans="1:8">
      <c r="A127" s="23">
        <v>126</v>
      </c>
      <c r="B127" s="26">
        <v>9789863425762</v>
      </c>
      <c r="C127" s="23" t="s">
        <v>3687</v>
      </c>
      <c r="D127" s="23" t="s">
        <v>3683</v>
      </c>
      <c r="E127" s="23" t="s">
        <v>1693</v>
      </c>
      <c r="F127" s="23">
        <v>2016</v>
      </c>
      <c r="G127" s="25">
        <v>180</v>
      </c>
      <c r="H127" s="23" t="s">
        <v>274</v>
      </c>
    </row>
    <row r="128" spans="1:8">
      <c r="A128" s="23">
        <v>127</v>
      </c>
      <c r="B128" s="26">
        <v>9789863428435</v>
      </c>
      <c r="C128" s="23" t="s">
        <v>3688</v>
      </c>
      <c r="D128" s="23" t="s">
        <v>3037</v>
      </c>
      <c r="E128" s="23" t="s">
        <v>1693</v>
      </c>
      <c r="F128" s="23">
        <v>2017</v>
      </c>
      <c r="G128" s="25">
        <v>180</v>
      </c>
      <c r="H128" s="23" t="s">
        <v>275</v>
      </c>
    </row>
    <row r="129" spans="1:8">
      <c r="A129" s="23">
        <v>128</v>
      </c>
      <c r="B129" s="26">
        <v>9789863429586</v>
      </c>
      <c r="C129" s="23" t="s">
        <v>3689</v>
      </c>
      <c r="D129" s="23" t="s">
        <v>3037</v>
      </c>
      <c r="E129" s="23" t="s">
        <v>1693</v>
      </c>
      <c r="F129" s="23">
        <v>2018</v>
      </c>
      <c r="G129" s="25">
        <v>216</v>
      </c>
      <c r="H129" s="23" t="s">
        <v>276</v>
      </c>
    </row>
    <row r="130" spans="1:8">
      <c r="A130" s="23">
        <v>129</v>
      </c>
      <c r="B130" s="26">
        <v>9789860619706</v>
      </c>
      <c r="C130" s="23" t="s">
        <v>3690</v>
      </c>
      <c r="D130" s="23" t="s">
        <v>3691</v>
      </c>
      <c r="E130" s="23" t="s">
        <v>3692</v>
      </c>
      <c r="F130" s="23">
        <v>2021</v>
      </c>
      <c r="G130" s="25">
        <v>540</v>
      </c>
      <c r="H130" s="23" t="s">
        <v>277</v>
      </c>
    </row>
    <row r="131" spans="1:8">
      <c r="A131" s="23">
        <v>130</v>
      </c>
      <c r="B131" s="26">
        <v>9789861517391</v>
      </c>
      <c r="C131" s="23" t="s">
        <v>3693</v>
      </c>
      <c r="D131" s="23" t="s">
        <v>3694</v>
      </c>
      <c r="E131" s="23" t="s">
        <v>3067</v>
      </c>
      <c r="F131" s="23">
        <v>2021</v>
      </c>
      <c r="G131" s="25">
        <v>173</v>
      </c>
      <c r="H131" s="23" t="s">
        <v>278</v>
      </c>
    </row>
    <row r="132" spans="1:8">
      <c r="A132" s="23">
        <v>131</v>
      </c>
      <c r="B132" s="26">
        <v>9789575649678</v>
      </c>
      <c r="C132" s="23" t="s">
        <v>3621</v>
      </c>
      <c r="D132" s="23" t="s">
        <v>3648</v>
      </c>
      <c r="E132" s="23" t="s">
        <v>3551</v>
      </c>
      <c r="F132" s="23">
        <v>2019</v>
      </c>
      <c r="G132" s="25">
        <v>94</v>
      </c>
      <c r="H132" s="23" t="s">
        <v>279</v>
      </c>
    </row>
    <row r="133" spans="1:8">
      <c r="A133" s="23">
        <v>132</v>
      </c>
      <c r="B133" s="26">
        <v>9789575643034</v>
      </c>
      <c r="C133" s="23" t="s">
        <v>3621</v>
      </c>
      <c r="D133" s="23" t="s">
        <v>3622</v>
      </c>
      <c r="E133" s="23" t="s">
        <v>3551</v>
      </c>
      <c r="F133" s="23">
        <v>2018</v>
      </c>
      <c r="G133" s="25">
        <v>144</v>
      </c>
      <c r="H133" s="23" t="s">
        <v>280</v>
      </c>
    </row>
    <row r="134" spans="1:8">
      <c r="A134" s="23">
        <v>133</v>
      </c>
      <c r="B134" s="26">
        <v>9789575649203</v>
      </c>
      <c r="C134" s="23" t="s">
        <v>3621</v>
      </c>
      <c r="D134" s="23" t="s">
        <v>3622</v>
      </c>
      <c r="E134" s="23" t="s">
        <v>3551</v>
      </c>
      <c r="F134" s="23">
        <v>2018</v>
      </c>
      <c r="G134" s="25">
        <v>144</v>
      </c>
      <c r="H134" s="23" t="s">
        <v>281</v>
      </c>
    </row>
    <row r="135" spans="1:8">
      <c r="A135" s="23">
        <v>134</v>
      </c>
      <c r="B135" s="26">
        <v>9786269535088</v>
      </c>
      <c r="C135" s="23" t="s">
        <v>3695</v>
      </c>
      <c r="D135" s="23" t="s">
        <v>3696</v>
      </c>
      <c r="E135" s="23" t="s">
        <v>3697</v>
      </c>
      <c r="F135" s="23">
        <v>2022</v>
      </c>
      <c r="G135" s="25">
        <v>612</v>
      </c>
      <c r="H135" s="23" t="s">
        <v>282</v>
      </c>
    </row>
    <row r="136" spans="1:8">
      <c r="A136" s="23">
        <v>135</v>
      </c>
      <c r="B136" s="26">
        <v>9789863613596</v>
      </c>
      <c r="C136" s="23" t="s">
        <v>3698</v>
      </c>
      <c r="D136" s="23" t="s">
        <v>3699</v>
      </c>
      <c r="E136" s="23" t="s">
        <v>3700</v>
      </c>
      <c r="F136" s="23">
        <v>2016</v>
      </c>
      <c r="G136" s="25">
        <v>158</v>
      </c>
      <c r="H136" s="23" t="s">
        <v>283</v>
      </c>
    </row>
    <row r="137" spans="1:8">
      <c r="A137" s="23">
        <v>136</v>
      </c>
      <c r="B137" s="26">
        <v>9789863613756</v>
      </c>
      <c r="C137" s="23" t="s">
        <v>3701</v>
      </c>
      <c r="D137" s="23" t="s">
        <v>3699</v>
      </c>
      <c r="E137" s="23" t="s">
        <v>3700</v>
      </c>
      <c r="F137" s="23">
        <v>2017</v>
      </c>
      <c r="G137" s="25">
        <v>158</v>
      </c>
      <c r="H137" s="23" t="s">
        <v>284</v>
      </c>
    </row>
    <row r="138" spans="1:8">
      <c r="A138" s="23">
        <v>137</v>
      </c>
      <c r="B138" s="26">
        <v>9789863614128</v>
      </c>
      <c r="C138" s="23" t="s">
        <v>3702</v>
      </c>
      <c r="D138" s="23" t="s">
        <v>3699</v>
      </c>
      <c r="E138" s="23" t="s">
        <v>3700</v>
      </c>
      <c r="F138" s="23">
        <v>2017</v>
      </c>
      <c r="G138" s="25">
        <v>158</v>
      </c>
      <c r="H138" s="23" t="s">
        <v>285</v>
      </c>
    </row>
    <row r="139" spans="1:8">
      <c r="A139" s="23">
        <v>138</v>
      </c>
      <c r="B139" s="26">
        <v>9789577437259</v>
      </c>
      <c r="C139" s="23" t="s">
        <v>3549</v>
      </c>
      <c r="D139" s="23" t="s">
        <v>3550</v>
      </c>
      <c r="E139" s="23" t="s">
        <v>3551</v>
      </c>
      <c r="F139" s="23">
        <v>2020</v>
      </c>
      <c r="G139" s="25">
        <v>101</v>
      </c>
      <c r="H139" s="23" t="s">
        <v>286</v>
      </c>
    </row>
    <row r="140" spans="1:8">
      <c r="A140" s="23">
        <v>139</v>
      </c>
      <c r="B140" s="26">
        <v>9786263532694</v>
      </c>
      <c r="C140" s="23" t="s">
        <v>3703</v>
      </c>
      <c r="D140" s="23" t="s">
        <v>3704</v>
      </c>
      <c r="E140" s="23" t="s">
        <v>1725</v>
      </c>
      <c r="F140" s="23">
        <v>2023</v>
      </c>
      <c r="G140" s="25">
        <v>324</v>
      </c>
      <c r="H140" s="23" t="s">
        <v>287</v>
      </c>
    </row>
    <row r="141" spans="1:8">
      <c r="A141" s="23">
        <v>140</v>
      </c>
      <c r="B141" s="26">
        <v>9786263532700</v>
      </c>
      <c r="C141" s="23" t="s">
        <v>3705</v>
      </c>
      <c r="D141" s="23" t="s">
        <v>3704</v>
      </c>
      <c r="E141" s="23" t="s">
        <v>1725</v>
      </c>
      <c r="F141" s="23">
        <v>2023</v>
      </c>
      <c r="G141" s="25">
        <v>324</v>
      </c>
      <c r="H141" s="23" t="s">
        <v>288</v>
      </c>
    </row>
    <row r="142" spans="1:8">
      <c r="A142" s="23">
        <v>141</v>
      </c>
      <c r="B142" s="26">
        <v>9786263532717</v>
      </c>
      <c r="C142" s="23" t="s">
        <v>3706</v>
      </c>
      <c r="D142" s="23" t="s">
        <v>3704</v>
      </c>
      <c r="E142" s="23" t="s">
        <v>1725</v>
      </c>
      <c r="F142" s="23">
        <v>2023</v>
      </c>
      <c r="G142" s="25">
        <v>324</v>
      </c>
      <c r="H142" s="23" t="s">
        <v>289</v>
      </c>
    </row>
    <row r="143" spans="1:8">
      <c r="A143" s="23">
        <v>142</v>
      </c>
      <c r="B143" s="26">
        <v>9786263532724</v>
      </c>
      <c r="C143" s="23" t="s">
        <v>3707</v>
      </c>
      <c r="D143" s="23" t="s">
        <v>3704</v>
      </c>
      <c r="E143" s="23" t="s">
        <v>1725</v>
      </c>
      <c r="F143" s="23">
        <v>2023</v>
      </c>
      <c r="G143" s="25">
        <v>324</v>
      </c>
      <c r="H143" s="23" t="s">
        <v>290</v>
      </c>
    </row>
    <row r="144" spans="1:8">
      <c r="A144" s="23">
        <v>143</v>
      </c>
      <c r="B144" s="26">
        <v>9789864457205</v>
      </c>
      <c r="C144" s="23" t="s">
        <v>3708</v>
      </c>
      <c r="D144" s="23" t="s">
        <v>3709</v>
      </c>
      <c r="E144" s="23" t="s">
        <v>3710</v>
      </c>
      <c r="F144" s="23">
        <v>2022</v>
      </c>
      <c r="G144" s="25">
        <v>259</v>
      </c>
      <c r="H144" s="23" t="s">
        <v>291</v>
      </c>
    </row>
    <row r="145" spans="1:8">
      <c r="A145" s="23">
        <v>144</v>
      </c>
      <c r="B145" s="26">
        <v>9789863194460</v>
      </c>
      <c r="C145" s="23" t="s">
        <v>3664</v>
      </c>
      <c r="D145" s="23" t="s">
        <v>3665</v>
      </c>
      <c r="E145" s="23" t="s">
        <v>3666</v>
      </c>
      <c r="F145" s="23">
        <v>2023</v>
      </c>
      <c r="G145" s="25">
        <v>158</v>
      </c>
      <c r="H145" s="23" t="s">
        <v>292</v>
      </c>
    </row>
    <row r="146" spans="1:8">
      <c r="A146" s="23">
        <v>145</v>
      </c>
      <c r="B146" s="26">
        <v>9786263223301</v>
      </c>
      <c r="C146" s="23" t="s">
        <v>3038</v>
      </c>
      <c r="D146" s="23" t="s">
        <v>3018</v>
      </c>
      <c r="E146" s="23" t="s">
        <v>3019</v>
      </c>
      <c r="F146" s="23">
        <v>2022</v>
      </c>
      <c r="G146" s="25">
        <v>137</v>
      </c>
      <c r="H146" s="23" t="s">
        <v>293</v>
      </c>
    </row>
    <row r="147" spans="1:8">
      <c r="A147" s="23">
        <v>146</v>
      </c>
      <c r="B147" s="26">
        <v>9789865124311</v>
      </c>
      <c r="C147" s="23" t="s">
        <v>3022</v>
      </c>
      <c r="D147" s="23" t="s">
        <v>3023</v>
      </c>
      <c r="E147" s="23" t="s">
        <v>3019</v>
      </c>
      <c r="F147" s="23">
        <v>2020</v>
      </c>
      <c r="G147" s="25">
        <v>166</v>
      </c>
      <c r="H147" s="23" t="s">
        <v>294</v>
      </c>
    </row>
    <row r="148" spans="1:8">
      <c r="A148" s="23">
        <v>147</v>
      </c>
      <c r="B148" s="26">
        <v>9789865125691</v>
      </c>
      <c r="C148" s="23" t="s">
        <v>3022</v>
      </c>
      <c r="D148" s="23" t="s">
        <v>3023</v>
      </c>
      <c r="E148" s="23" t="s">
        <v>3019</v>
      </c>
      <c r="F148" s="23">
        <v>2020</v>
      </c>
      <c r="G148" s="25">
        <v>166</v>
      </c>
      <c r="H148" s="23" t="s">
        <v>295</v>
      </c>
    </row>
    <row r="149" spans="1:8">
      <c r="A149" s="23">
        <v>148</v>
      </c>
      <c r="B149" s="26">
        <v>9789865126759</v>
      </c>
      <c r="C149" s="23" t="s">
        <v>3022</v>
      </c>
      <c r="D149" s="23" t="s">
        <v>3023</v>
      </c>
      <c r="E149" s="23" t="s">
        <v>3019</v>
      </c>
      <c r="F149" s="23">
        <v>2020</v>
      </c>
      <c r="G149" s="25">
        <v>166</v>
      </c>
      <c r="H149" s="23" t="s">
        <v>296</v>
      </c>
    </row>
    <row r="150" spans="1:8">
      <c r="A150" s="23">
        <v>149</v>
      </c>
      <c r="B150" s="26">
        <v>9789865127374</v>
      </c>
      <c r="C150" s="23" t="s">
        <v>3022</v>
      </c>
      <c r="D150" s="23" t="s">
        <v>3023</v>
      </c>
      <c r="E150" s="23" t="s">
        <v>3019</v>
      </c>
      <c r="F150" s="23">
        <v>2020</v>
      </c>
      <c r="G150" s="25">
        <v>166</v>
      </c>
      <c r="H150" s="23" t="s">
        <v>297</v>
      </c>
    </row>
    <row r="151" spans="1:8">
      <c r="A151" s="23">
        <v>150</v>
      </c>
      <c r="B151" s="26">
        <v>9786263037199</v>
      </c>
      <c r="C151" s="23" t="s">
        <v>3022</v>
      </c>
      <c r="D151" s="23" t="s">
        <v>3023</v>
      </c>
      <c r="E151" s="23" t="s">
        <v>3019</v>
      </c>
      <c r="F151" s="23">
        <v>2020</v>
      </c>
      <c r="G151" s="25">
        <v>166</v>
      </c>
      <c r="H151" s="23" t="s">
        <v>298</v>
      </c>
    </row>
    <row r="152" spans="1:8">
      <c r="A152" s="23">
        <v>151</v>
      </c>
      <c r="B152" s="26">
        <v>9786263039841</v>
      </c>
      <c r="C152" s="23" t="s">
        <v>3022</v>
      </c>
      <c r="D152" s="23" t="s">
        <v>3023</v>
      </c>
      <c r="E152" s="23" t="s">
        <v>3019</v>
      </c>
      <c r="F152" s="23">
        <v>2020</v>
      </c>
      <c r="G152" s="25">
        <v>187</v>
      </c>
      <c r="H152" s="23" t="s">
        <v>299</v>
      </c>
    </row>
    <row r="153" spans="1:8">
      <c r="A153" s="23">
        <v>152</v>
      </c>
      <c r="B153" s="26">
        <v>9786263401754</v>
      </c>
      <c r="C153" s="23" t="s">
        <v>3022</v>
      </c>
      <c r="D153" s="23" t="s">
        <v>3023</v>
      </c>
      <c r="E153" s="23" t="s">
        <v>3019</v>
      </c>
      <c r="F153" s="23">
        <v>2020</v>
      </c>
      <c r="G153" s="25">
        <v>173</v>
      </c>
      <c r="H153" s="23" t="s">
        <v>300</v>
      </c>
    </row>
    <row r="154" spans="1:8">
      <c r="A154" s="23">
        <v>153</v>
      </c>
      <c r="B154" s="26">
        <v>9789865377663</v>
      </c>
      <c r="C154" s="23" t="s">
        <v>3022</v>
      </c>
      <c r="D154" s="23" t="s">
        <v>3711</v>
      </c>
      <c r="E154" s="23" t="s">
        <v>3019</v>
      </c>
      <c r="F154" s="23">
        <v>2021</v>
      </c>
      <c r="G154" s="25">
        <v>101</v>
      </c>
      <c r="H154" s="23" t="s">
        <v>301</v>
      </c>
    </row>
    <row r="155" spans="1:8">
      <c r="A155" s="23">
        <v>154</v>
      </c>
      <c r="B155" s="26">
        <v>9786263032972</v>
      </c>
      <c r="C155" s="23" t="s">
        <v>3022</v>
      </c>
      <c r="D155" s="23" t="s">
        <v>3711</v>
      </c>
      <c r="E155" s="23" t="s">
        <v>3019</v>
      </c>
      <c r="F155" s="23">
        <v>2021</v>
      </c>
      <c r="G155" s="25">
        <v>101</v>
      </c>
      <c r="H155" s="23" t="s">
        <v>302</v>
      </c>
    </row>
    <row r="156" spans="1:8">
      <c r="A156" s="23">
        <v>155</v>
      </c>
      <c r="B156" s="26">
        <v>9786263038523</v>
      </c>
      <c r="C156" s="23" t="s">
        <v>3022</v>
      </c>
      <c r="D156" s="23" t="s">
        <v>3711</v>
      </c>
      <c r="E156" s="23" t="s">
        <v>3019</v>
      </c>
      <c r="F156" s="23">
        <v>2021</v>
      </c>
      <c r="G156" s="25">
        <v>101</v>
      </c>
      <c r="H156" s="23" t="s">
        <v>303</v>
      </c>
    </row>
    <row r="157" spans="1:8">
      <c r="A157" s="23">
        <v>156</v>
      </c>
      <c r="B157" s="26">
        <v>9786263400719</v>
      </c>
      <c r="C157" s="23" t="s">
        <v>3022</v>
      </c>
      <c r="D157" s="23" t="s">
        <v>3711</v>
      </c>
      <c r="E157" s="23" t="s">
        <v>3019</v>
      </c>
      <c r="F157" s="23">
        <v>2021</v>
      </c>
      <c r="G157" s="25">
        <v>101</v>
      </c>
      <c r="H157" s="23" t="s">
        <v>304</v>
      </c>
    </row>
    <row r="158" spans="1:8">
      <c r="A158" s="23">
        <v>157</v>
      </c>
      <c r="B158" s="26">
        <v>9789571398082</v>
      </c>
      <c r="C158" s="23" t="s">
        <v>3712</v>
      </c>
      <c r="D158" s="23" t="s">
        <v>3713</v>
      </c>
      <c r="E158" s="23" t="s">
        <v>1725</v>
      </c>
      <c r="F158" s="23">
        <v>2021</v>
      </c>
      <c r="G158" s="25">
        <v>274</v>
      </c>
      <c r="H158" s="23" t="s">
        <v>305</v>
      </c>
    </row>
    <row r="159" spans="1:8">
      <c r="A159" s="23">
        <v>158</v>
      </c>
      <c r="B159" s="26">
        <v>9786269673056</v>
      </c>
      <c r="C159" s="23" t="s">
        <v>3714</v>
      </c>
      <c r="D159" s="23" t="s">
        <v>3715</v>
      </c>
      <c r="E159" s="23" t="s">
        <v>3716</v>
      </c>
      <c r="F159" s="23">
        <v>2022</v>
      </c>
      <c r="G159" s="25">
        <v>302</v>
      </c>
      <c r="H159" s="23" t="s">
        <v>306</v>
      </c>
    </row>
    <row r="160" spans="1:8">
      <c r="A160" s="23">
        <v>159</v>
      </c>
      <c r="B160" s="26">
        <v>9789864308989</v>
      </c>
      <c r="C160" s="23" t="s">
        <v>3717</v>
      </c>
      <c r="D160" s="23" t="s">
        <v>3718</v>
      </c>
      <c r="E160" s="23" t="s">
        <v>1754</v>
      </c>
      <c r="F160" s="23">
        <v>2023</v>
      </c>
      <c r="G160" s="25">
        <v>324</v>
      </c>
      <c r="H160" s="23" t="s">
        <v>307</v>
      </c>
    </row>
    <row r="161" spans="1:8">
      <c r="A161" s="23">
        <v>160</v>
      </c>
      <c r="B161" s="26">
        <v>9789864472000</v>
      </c>
      <c r="C161" s="23" t="s">
        <v>3719</v>
      </c>
      <c r="D161" s="23" t="s">
        <v>3720</v>
      </c>
      <c r="E161" s="23" t="s">
        <v>3721</v>
      </c>
      <c r="F161" s="23">
        <v>2023</v>
      </c>
      <c r="G161" s="25">
        <v>324</v>
      </c>
      <c r="H161" s="23" t="s">
        <v>308</v>
      </c>
    </row>
    <row r="162" spans="1:8">
      <c r="A162" s="23">
        <v>161</v>
      </c>
      <c r="B162" s="26">
        <v>9786269596287</v>
      </c>
      <c r="C162" s="23" t="s">
        <v>3722</v>
      </c>
      <c r="D162" s="23" t="s">
        <v>3723</v>
      </c>
      <c r="E162" s="23" t="s">
        <v>3724</v>
      </c>
      <c r="F162" s="23">
        <v>2023</v>
      </c>
      <c r="G162" s="25">
        <v>468</v>
      </c>
      <c r="H162" s="23" t="s">
        <v>309</v>
      </c>
    </row>
    <row r="163" spans="1:8">
      <c r="A163" s="23">
        <v>162</v>
      </c>
      <c r="B163" s="26">
        <v>9789863629320</v>
      </c>
      <c r="C163" s="23" t="s">
        <v>3725</v>
      </c>
      <c r="D163" s="23" t="s">
        <v>3726</v>
      </c>
      <c r="E163" s="23" t="s">
        <v>3575</v>
      </c>
      <c r="F163" s="23">
        <v>2023</v>
      </c>
      <c r="G163" s="25">
        <v>432</v>
      </c>
      <c r="H163" s="23" t="s">
        <v>310</v>
      </c>
    </row>
    <row r="164" spans="1:8">
      <c r="A164" s="23">
        <v>163</v>
      </c>
      <c r="B164" s="26">
        <v>9786269564361</v>
      </c>
      <c r="C164" s="23" t="s">
        <v>3727</v>
      </c>
      <c r="D164" s="23" t="s">
        <v>3728</v>
      </c>
      <c r="E164" s="23" t="s">
        <v>3729</v>
      </c>
      <c r="F164" s="23">
        <v>2022</v>
      </c>
      <c r="G164" s="25">
        <v>324</v>
      </c>
      <c r="H164" s="23" t="s">
        <v>311</v>
      </c>
    </row>
    <row r="165" spans="1:8">
      <c r="A165" s="23">
        <v>164</v>
      </c>
      <c r="B165" s="26">
        <v>9789864308934</v>
      </c>
      <c r="C165" s="23" t="s">
        <v>3730</v>
      </c>
      <c r="D165" s="23" t="s">
        <v>3731</v>
      </c>
      <c r="E165" s="23" t="s">
        <v>1754</v>
      </c>
      <c r="F165" s="23">
        <v>2022</v>
      </c>
      <c r="G165" s="25">
        <v>461</v>
      </c>
      <c r="H165" s="23" t="s">
        <v>312</v>
      </c>
    </row>
    <row r="166" spans="1:8">
      <c r="A166" s="23">
        <v>165</v>
      </c>
      <c r="B166" s="26">
        <v>9786269656035</v>
      </c>
      <c r="C166" s="23" t="s">
        <v>3732</v>
      </c>
      <c r="D166" s="23" t="s">
        <v>3733</v>
      </c>
      <c r="E166" s="23" t="s">
        <v>3734</v>
      </c>
      <c r="F166" s="23">
        <v>2022</v>
      </c>
      <c r="G166" s="25">
        <v>288</v>
      </c>
      <c r="H166" s="23" t="s">
        <v>313</v>
      </c>
    </row>
    <row r="167" spans="1:8">
      <c r="A167" s="23">
        <v>166</v>
      </c>
      <c r="B167" s="26">
        <v>9786269542161</v>
      </c>
      <c r="C167" s="23" t="s">
        <v>3735</v>
      </c>
      <c r="D167" s="23" t="s">
        <v>3736</v>
      </c>
      <c r="E167" s="23" t="s">
        <v>3737</v>
      </c>
      <c r="F167" s="23">
        <v>2022</v>
      </c>
      <c r="G167" s="25">
        <v>259</v>
      </c>
      <c r="H167" s="23" t="s">
        <v>314</v>
      </c>
    </row>
    <row r="168" spans="1:8">
      <c r="A168" s="23">
        <v>167</v>
      </c>
      <c r="B168" s="26">
        <v>9786269567294</v>
      </c>
      <c r="C168" s="23" t="s">
        <v>3738</v>
      </c>
      <c r="D168" s="23" t="s">
        <v>3739</v>
      </c>
      <c r="E168" s="23" t="s">
        <v>3740</v>
      </c>
      <c r="F168" s="23">
        <v>2022</v>
      </c>
      <c r="G168" s="25">
        <v>504</v>
      </c>
      <c r="H168" s="23" t="s">
        <v>315</v>
      </c>
    </row>
    <row r="169" spans="1:8">
      <c r="A169" s="23">
        <v>168</v>
      </c>
      <c r="B169" s="26">
        <v>9789863628545</v>
      </c>
      <c r="C169" s="23" t="s">
        <v>3741</v>
      </c>
      <c r="D169" s="23" t="s">
        <v>3742</v>
      </c>
      <c r="E169" s="23" t="s">
        <v>3575</v>
      </c>
      <c r="F169" s="23">
        <v>2022</v>
      </c>
      <c r="G169" s="25">
        <v>324</v>
      </c>
      <c r="H169" s="23" t="s">
        <v>316</v>
      </c>
    </row>
    <row r="170" spans="1:8">
      <c r="A170" s="23">
        <v>169</v>
      </c>
      <c r="B170" s="26">
        <v>9789861946276</v>
      </c>
      <c r="C170" s="23" t="s">
        <v>3743</v>
      </c>
      <c r="D170" s="23" t="s">
        <v>3744</v>
      </c>
      <c r="E170" s="23" t="s">
        <v>1751</v>
      </c>
      <c r="F170" s="23">
        <v>2022</v>
      </c>
      <c r="G170" s="25">
        <v>504</v>
      </c>
      <c r="H170" s="23" t="s">
        <v>317</v>
      </c>
    </row>
    <row r="171" spans="1:8">
      <c r="A171" s="23">
        <v>170</v>
      </c>
      <c r="B171" s="26">
        <v>9789864308118</v>
      </c>
      <c r="C171" s="23" t="s">
        <v>3745</v>
      </c>
      <c r="D171" s="23" t="s">
        <v>3746</v>
      </c>
      <c r="E171" s="23" t="s">
        <v>1754</v>
      </c>
      <c r="F171" s="23">
        <v>2022</v>
      </c>
      <c r="G171" s="25">
        <v>374</v>
      </c>
      <c r="H171" s="23" t="s">
        <v>318</v>
      </c>
    </row>
    <row r="172" spans="1:8">
      <c r="A172" s="23">
        <v>171</v>
      </c>
      <c r="B172" s="10">
        <v>9789577437266</v>
      </c>
      <c r="C172" s="11" t="s">
        <v>3747</v>
      </c>
      <c r="D172" s="11" t="s">
        <v>3748</v>
      </c>
      <c r="E172" s="11" t="s">
        <v>2049</v>
      </c>
      <c r="F172" s="5" t="s">
        <v>319</v>
      </c>
      <c r="G172" s="21">
        <v>94</v>
      </c>
      <c r="H172" s="12" t="s">
        <v>320</v>
      </c>
    </row>
    <row r="173" spans="1:8">
      <c r="A173" s="23">
        <v>172</v>
      </c>
      <c r="B173" s="10">
        <v>9789577431875</v>
      </c>
      <c r="C173" s="11" t="s">
        <v>3749</v>
      </c>
      <c r="D173" s="11" t="s">
        <v>3750</v>
      </c>
      <c r="E173" s="11" t="s">
        <v>2049</v>
      </c>
      <c r="F173" s="5" t="s">
        <v>321</v>
      </c>
      <c r="G173" s="21">
        <v>94</v>
      </c>
      <c r="H173" s="12" t="s">
        <v>322</v>
      </c>
    </row>
    <row r="174" spans="1:8">
      <c r="A174" s="23">
        <v>173</v>
      </c>
      <c r="B174" s="10">
        <v>9789577439659</v>
      </c>
      <c r="C174" s="11" t="s">
        <v>3751</v>
      </c>
      <c r="D174" s="11" t="s">
        <v>3752</v>
      </c>
      <c r="E174" s="11" t="s">
        <v>2049</v>
      </c>
      <c r="F174" s="5" t="s">
        <v>323</v>
      </c>
      <c r="G174" s="21">
        <v>216</v>
      </c>
      <c r="H174" s="12" t="s">
        <v>324</v>
      </c>
    </row>
    <row r="175" spans="1:8">
      <c r="A175" s="23">
        <v>174</v>
      </c>
      <c r="B175" s="10">
        <v>9786263227651</v>
      </c>
      <c r="C175" s="11" t="s">
        <v>3753</v>
      </c>
      <c r="D175" s="11" t="s">
        <v>3754</v>
      </c>
      <c r="E175" s="11" t="s">
        <v>3755</v>
      </c>
      <c r="F175" s="5" t="s">
        <v>325</v>
      </c>
      <c r="G175" s="21">
        <v>101</v>
      </c>
      <c r="H175" s="12" t="s">
        <v>326</v>
      </c>
    </row>
    <row r="176" spans="1:8">
      <c r="A176" s="23">
        <v>175</v>
      </c>
      <c r="B176" s="10">
        <v>9789860627893</v>
      </c>
      <c r="C176" s="11" t="s">
        <v>3756</v>
      </c>
      <c r="D176" s="11" t="s">
        <v>3757</v>
      </c>
      <c r="E176" s="11" t="s">
        <v>3758</v>
      </c>
      <c r="F176" s="5" t="s">
        <v>327</v>
      </c>
      <c r="G176" s="21">
        <v>432</v>
      </c>
      <c r="H176" s="12" t="s">
        <v>328</v>
      </c>
    </row>
    <row r="177" spans="1:8">
      <c r="A177" s="23">
        <v>176</v>
      </c>
      <c r="B177" s="10">
        <v>9789861344454</v>
      </c>
      <c r="C177" s="11" t="s">
        <v>3759</v>
      </c>
      <c r="D177" s="11" t="s">
        <v>3760</v>
      </c>
      <c r="E177" s="11" t="s">
        <v>2055</v>
      </c>
      <c r="F177" s="5" t="s">
        <v>329</v>
      </c>
      <c r="G177" s="21">
        <v>324</v>
      </c>
      <c r="H177" s="12" t="s">
        <v>330</v>
      </c>
    </row>
    <row r="178" spans="1:8">
      <c r="A178" s="23">
        <v>177</v>
      </c>
      <c r="B178" s="10">
        <v>9786267085691</v>
      </c>
      <c r="C178" s="11" t="s">
        <v>3761</v>
      </c>
      <c r="D178" s="11" t="s">
        <v>3762</v>
      </c>
      <c r="E178" s="11" t="s">
        <v>2664</v>
      </c>
      <c r="F178" s="5" t="s">
        <v>140</v>
      </c>
      <c r="G178" s="21">
        <v>324</v>
      </c>
      <c r="H178" s="12" t="s">
        <v>331</v>
      </c>
    </row>
    <row r="179" spans="1:8">
      <c r="A179" s="23">
        <v>178</v>
      </c>
      <c r="B179" s="10">
        <v>9786269660186</v>
      </c>
      <c r="C179" s="11" t="s">
        <v>3763</v>
      </c>
      <c r="D179" s="11" t="s">
        <v>3764</v>
      </c>
      <c r="E179" s="11" t="s">
        <v>3765</v>
      </c>
      <c r="F179" s="5" t="s">
        <v>329</v>
      </c>
      <c r="G179" s="21">
        <v>274</v>
      </c>
      <c r="H179" s="12" t="s">
        <v>332</v>
      </c>
    </row>
    <row r="180" spans="1:8">
      <c r="A180" s="23">
        <v>179</v>
      </c>
      <c r="B180" s="10">
        <v>9786263355781</v>
      </c>
      <c r="C180" s="11" t="s">
        <v>3766</v>
      </c>
      <c r="D180" s="11" t="s">
        <v>3767</v>
      </c>
      <c r="E180" s="11" t="s">
        <v>1796</v>
      </c>
      <c r="F180" s="5" t="s">
        <v>333</v>
      </c>
      <c r="G180" s="21">
        <v>238</v>
      </c>
      <c r="H180" s="12" t="s">
        <v>334</v>
      </c>
    </row>
    <row r="181" spans="1:8">
      <c r="A181" s="23">
        <v>180</v>
      </c>
      <c r="B181" s="10">
        <v>9786269508426</v>
      </c>
      <c r="C181" s="11" t="s">
        <v>3768</v>
      </c>
      <c r="D181" s="11" t="s">
        <v>3769</v>
      </c>
      <c r="E181" s="11" t="s">
        <v>3770</v>
      </c>
      <c r="F181" s="5" t="s">
        <v>335</v>
      </c>
      <c r="G181" s="21">
        <v>324</v>
      </c>
      <c r="H181" s="12" t="s">
        <v>336</v>
      </c>
    </row>
    <row r="182" spans="1:8">
      <c r="A182" s="23">
        <v>181</v>
      </c>
      <c r="B182" s="10">
        <v>9786267085615</v>
      </c>
      <c r="C182" s="11" t="s">
        <v>3771</v>
      </c>
      <c r="D182" s="11" t="s">
        <v>3772</v>
      </c>
      <c r="E182" s="11" t="s">
        <v>2664</v>
      </c>
      <c r="F182" s="5" t="s">
        <v>337</v>
      </c>
      <c r="G182" s="21">
        <v>324</v>
      </c>
      <c r="H182" s="12" t="s">
        <v>338</v>
      </c>
    </row>
    <row r="183" spans="1:8">
      <c r="A183" s="23">
        <v>182</v>
      </c>
      <c r="B183" s="10">
        <v>9786267283011</v>
      </c>
      <c r="C183" s="11" t="s">
        <v>3773</v>
      </c>
      <c r="D183" s="11" t="s">
        <v>3774</v>
      </c>
      <c r="E183" s="11" t="s">
        <v>3415</v>
      </c>
      <c r="F183" s="5" t="s">
        <v>333</v>
      </c>
      <c r="G183" s="21">
        <v>230</v>
      </c>
      <c r="H183" s="12" t="s">
        <v>339</v>
      </c>
    </row>
    <row r="184" spans="1:8">
      <c r="A184" s="23">
        <v>183</v>
      </c>
      <c r="B184" s="10">
        <v>9786263103450</v>
      </c>
      <c r="C184" s="11" t="s">
        <v>3775</v>
      </c>
      <c r="D184" s="11" t="s">
        <v>3776</v>
      </c>
      <c r="E184" s="11" t="s">
        <v>2058</v>
      </c>
      <c r="F184" s="5" t="s">
        <v>340</v>
      </c>
      <c r="G184" s="21">
        <v>359</v>
      </c>
      <c r="H184" s="12" t="s">
        <v>341</v>
      </c>
    </row>
    <row r="185" spans="1:8">
      <c r="A185" s="23">
        <v>184</v>
      </c>
      <c r="B185" s="10">
        <v>9789864372010</v>
      </c>
      <c r="C185" s="11" t="s">
        <v>3777</v>
      </c>
      <c r="D185" s="11" t="s">
        <v>3778</v>
      </c>
      <c r="E185" s="11" t="s">
        <v>342</v>
      </c>
      <c r="F185" s="5" t="s">
        <v>343</v>
      </c>
      <c r="G185" s="21">
        <v>468</v>
      </c>
      <c r="H185" s="12" t="s">
        <v>344</v>
      </c>
    </row>
    <row r="186" spans="1:8">
      <c r="A186" s="23">
        <v>185</v>
      </c>
      <c r="B186" s="10">
        <v>9789575118792</v>
      </c>
      <c r="C186" s="11" t="s">
        <v>3779</v>
      </c>
      <c r="D186" s="11" t="s">
        <v>3780</v>
      </c>
      <c r="E186" s="11" t="s">
        <v>3781</v>
      </c>
      <c r="F186" s="5" t="s">
        <v>345</v>
      </c>
      <c r="G186" s="21">
        <v>374</v>
      </c>
      <c r="H186" s="12" t="s">
        <v>346</v>
      </c>
    </row>
    <row r="187" spans="1:8">
      <c r="A187" s="23">
        <v>186</v>
      </c>
      <c r="B187" s="10">
        <v>9789864613137</v>
      </c>
      <c r="C187" s="11" t="s">
        <v>3782</v>
      </c>
      <c r="D187" s="11" t="s">
        <v>3783</v>
      </c>
      <c r="E187" s="11" t="s">
        <v>2994</v>
      </c>
      <c r="F187" s="5" t="s">
        <v>347</v>
      </c>
      <c r="G187" s="21">
        <v>324</v>
      </c>
      <c r="H187" s="12" t="s">
        <v>348</v>
      </c>
    </row>
    <row r="188" spans="1:8">
      <c r="A188" s="23">
        <v>187</v>
      </c>
      <c r="B188" s="13">
        <v>9786263152250</v>
      </c>
      <c r="C188" s="14" t="s">
        <v>3784</v>
      </c>
      <c r="D188" s="14" t="s">
        <v>3785</v>
      </c>
      <c r="E188" s="14" t="s">
        <v>2694</v>
      </c>
      <c r="F188" s="6" t="s">
        <v>349</v>
      </c>
      <c r="G188" s="22">
        <v>324</v>
      </c>
      <c r="H188" s="12" t="s">
        <v>350</v>
      </c>
    </row>
    <row r="189" spans="1:8">
      <c r="A189" s="23">
        <v>188</v>
      </c>
      <c r="B189" s="13">
        <v>9786263053526</v>
      </c>
      <c r="C189" s="14" t="s">
        <v>3786</v>
      </c>
      <c r="D189" s="14" t="s">
        <v>3787</v>
      </c>
      <c r="E189" s="14" t="s">
        <v>2971</v>
      </c>
      <c r="F189" s="6" t="s">
        <v>351</v>
      </c>
      <c r="G189" s="22">
        <v>238</v>
      </c>
      <c r="H189" s="12" t="s">
        <v>352</v>
      </c>
    </row>
    <row r="190" spans="1:8">
      <c r="A190" s="23">
        <v>189</v>
      </c>
      <c r="B190" s="13">
        <v>9789882372092</v>
      </c>
      <c r="C190" s="14" t="s">
        <v>3788</v>
      </c>
      <c r="D190" s="14" t="s">
        <v>3789</v>
      </c>
      <c r="E190" s="14" t="s">
        <v>3790</v>
      </c>
      <c r="F190" s="6" t="s">
        <v>353</v>
      </c>
      <c r="G190" s="22">
        <v>612</v>
      </c>
      <c r="H190" s="12" t="s">
        <v>354</v>
      </c>
    </row>
    <row r="191" spans="1:8">
      <c r="A191" s="23">
        <v>190</v>
      </c>
      <c r="B191" s="13">
        <v>9786267084656</v>
      </c>
      <c r="C191" s="14" t="s">
        <v>3791</v>
      </c>
      <c r="D191" s="14" t="s">
        <v>1897</v>
      </c>
      <c r="E191" s="14" t="s">
        <v>1898</v>
      </c>
      <c r="F191" s="6" t="s">
        <v>355</v>
      </c>
      <c r="G191" s="22">
        <v>331</v>
      </c>
      <c r="H191" s="12" t="s">
        <v>356</v>
      </c>
    </row>
    <row r="192" spans="1:8">
      <c r="A192" s="23">
        <v>191</v>
      </c>
      <c r="B192" s="13">
        <v>9789577108890</v>
      </c>
      <c r="C192" s="14" t="s">
        <v>3792</v>
      </c>
      <c r="D192" s="14" t="s">
        <v>3793</v>
      </c>
      <c r="E192" s="14" t="s">
        <v>1864</v>
      </c>
      <c r="F192" s="6" t="s">
        <v>357</v>
      </c>
      <c r="G192" s="22">
        <v>274</v>
      </c>
      <c r="H192" s="12" t="s">
        <v>358</v>
      </c>
    </row>
    <row r="193" spans="1:8">
      <c r="A193" s="23">
        <v>192</v>
      </c>
      <c r="B193" s="13">
        <v>9786263524514</v>
      </c>
      <c r="C193" s="14" t="s">
        <v>3794</v>
      </c>
      <c r="D193" s="14" t="s">
        <v>3795</v>
      </c>
      <c r="E193" s="14" t="s">
        <v>2049</v>
      </c>
      <c r="F193" s="6" t="s">
        <v>124</v>
      </c>
      <c r="G193" s="22">
        <v>310</v>
      </c>
      <c r="H193" s="12" t="s">
        <v>359</v>
      </c>
    </row>
    <row r="194" spans="1:8">
      <c r="A194" s="23">
        <v>193</v>
      </c>
      <c r="B194" s="13">
        <v>9786263523470</v>
      </c>
      <c r="C194" s="14" t="s">
        <v>3796</v>
      </c>
      <c r="D194" s="14" t="s">
        <v>3795</v>
      </c>
      <c r="E194" s="14" t="s">
        <v>2049</v>
      </c>
      <c r="F194" s="6" t="s">
        <v>360</v>
      </c>
      <c r="G194" s="22">
        <v>310</v>
      </c>
      <c r="H194" s="12" t="s">
        <v>361</v>
      </c>
    </row>
    <row r="195" spans="1:8">
      <c r="A195" s="23">
        <v>194</v>
      </c>
      <c r="B195" s="13">
        <v>9789577416599</v>
      </c>
      <c r="C195" s="14" t="s">
        <v>3797</v>
      </c>
      <c r="D195" s="14" t="s">
        <v>3798</v>
      </c>
      <c r="E195" s="14" t="s">
        <v>3799</v>
      </c>
      <c r="F195" s="6" t="s">
        <v>362</v>
      </c>
      <c r="G195" s="22">
        <v>259</v>
      </c>
      <c r="H195" s="12" t="s">
        <v>363</v>
      </c>
    </row>
    <row r="196" spans="1:8">
      <c r="A196" s="23">
        <v>195</v>
      </c>
      <c r="B196" s="13">
        <v>9789577416544</v>
      </c>
      <c r="C196" s="14" t="s">
        <v>3800</v>
      </c>
      <c r="D196" s="14" t="s">
        <v>3801</v>
      </c>
      <c r="E196" s="14" t="s">
        <v>3799</v>
      </c>
      <c r="F196" s="6" t="s">
        <v>357</v>
      </c>
      <c r="G196" s="22">
        <v>359</v>
      </c>
      <c r="H196" s="12" t="s">
        <v>364</v>
      </c>
    </row>
    <row r="197" spans="1:8">
      <c r="A197" s="23">
        <v>196</v>
      </c>
      <c r="B197" s="10">
        <v>9789577326881</v>
      </c>
      <c r="C197" s="11" t="s">
        <v>3802</v>
      </c>
      <c r="D197" s="11" t="s">
        <v>3803</v>
      </c>
      <c r="E197" s="11" t="s">
        <v>2223</v>
      </c>
      <c r="F197" s="5" t="s">
        <v>124</v>
      </c>
      <c r="G197" s="21">
        <v>418</v>
      </c>
      <c r="H197" s="12" t="s">
        <v>365</v>
      </c>
    </row>
    <row r="198" spans="1:8">
      <c r="A198" s="23">
        <v>197</v>
      </c>
      <c r="B198" s="10">
        <v>9789869459211</v>
      </c>
      <c r="C198" s="11" t="s">
        <v>3804</v>
      </c>
      <c r="D198" s="11" t="s">
        <v>3805</v>
      </c>
      <c r="E198" s="11" t="s">
        <v>2451</v>
      </c>
      <c r="F198" s="5" t="s">
        <v>366</v>
      </c>
      <c r="G198" s="21">
        <v>252</v>
      </c>
      <c r="H198" s="12" t="s">
        <v>367</v>
      </c>
    </row>
    <row r="199" spans="1:8">
      <c r="A199" s="23">
        <v>198</v>
      </c>
      <c r="B199" s="10">
        <v>9789578587175</v>
      </c>
      <c r="C199" s="11" t="s">
        <v>3806</v>
      </c>
      <c r="D199" s="11" t="s">
        <v>3807</v>
      </c>
      <c r="E199" s="11" t="s">
        <v>2451</v>
      </c>
      <c r="F199" s="5" t="s">
        <v>368</v>
      </c>
      <c r="G199" s="21">
        <v>274</v>
      </c>
      <c r="H199" s="12" t="s">
        <v>369</v>
      </c>
    </row>
    <row r="200" spans="1:8">
      <c r="A200" s="23">
        <v>199</v>
      </c>
      <c r="B200" s="10">
        <v>9789865510008</v>
      </c>
      <c r="C200" s="11" t="s">
        <v>3808</v>
      </c>
      <c r="D200" s="11" t="s">
        <v>3809</v>
      </c>
      <c r="E200" s="11" t="s">
        <v>2451</v>
      </c>
      <c r="F200" s="5" t="s">
        <v>370</v>
      </c>
      <c r="G200" s="21">
        <v>274</v>
      </c>
      <c r="H200" s="12" t="s">
        <v>371</v>
      </c>
    </row>
    <row r="201" spans="1:8">
      <c r="A201" s="23">
        <v>200</v>
      </c>
      <c r="B201" s="10">
        <v>9789576589218</v>
      </c>
      <c r="C201" s="11" t="s">
        <v>3810</v>
      </c>
      <c r="D201" s="11" t="s">
        <v>3811</v>
      </c>
      <c r="E201" s="11" t="s">
        <v>2271</v>
      </c>
      <c r="F201" s="5" t="s">
        <v>372</v>
      </c>
      <c r="G201" s="21">
        <v>216</v>
      </c>
      <c r="H201" s="12" t="s">
        <v>373</v>
      </c>
    </row>
    <row r="202" spans="1:8">
      <c r="A202" s="23">
        <v>201</v>
      </c>
      <c r="B202" s="10">
        <v>9789576588037</v>
      </c>
      <c r="C202" s="11" t="s">
        <v>3812</v>
      </c>
      <c r="D202" s="11" t="s">
        <v>3811</v>
      </c>
      <c r="E202" s="11" t="s">
        <v>2271</v>
      </c>
      <c r="F202" s="5" t="s">
        <v>374</v>
      </c>
      <c r="G202" s="21">
        <v>216</v>
      </c>
      <c r="H202" s="12" t="s">
        <v>375</v>
      </c>
    </row>
    <row r="203" spans="1:8">
      <c r="A203" s="23">
        <v>202</v>
      </c>
      <c r="B203" s="10">
        <v>9786263053533</v>
      </c>
      <c r="C203" s="11" t="s">
        <v>3813</v>
      </c>
      <c r="D203" s="11" t="s">
        <v>3787</v>
      </c>
      <c r="E203" s="11" t="s">
        <v>2971</v>
      </c>
      <c r="F203" s="5" t="s">
        <v>351</v>
      </c>
      <c r="G203" s="21">
        <v>238</v>
      </c>
      <c r="H203" s="12" t="s">
        <v>376</v>
      </c>
    </row>
    <row r="204" spans="1:8">
      <c r="A204" s="23">
        <v>203</v>
      </c>
      <c r="B204" s="10">
        <v>9789577276032</v>
      </c>
      <c r="C204" s="11" t="s">
        <v>3814</v>
      </c>
      <c r="D204" s="11" t="s">
        <v>3815</v>
      </c>
      <c r="E204" s="11" t="s">
        <v>2910</v>
      </c>
      <c r="F204" s="5" t="s">
        <v>377</v>
      </c>
      <c r="G204" s="21">
        <v>274</v>
      </c>
      <c r="H204" s="12" t="s">
        <v>378</v>
      </c>
    </row>
    <row r="205" spans="1:8">
      <c r="A205" s="23">
        <v>204</v>
      </c>
      <c r="B205" s="10">
        <v>9786269638031</v>
      </c>
      <c r="C205" s="11" t="s">
        <v>3816</v>
      </c>
      <c r="D205" s="11" t="s">
        <v>3817</v>
      </c>
      <c r="E205" s="11" t="s">
        <v>2782</v>
      </c>
      <c r="F205" s="5" t="s">
        <v>379</v>
      </c>
      <c r="G205" s="21">
        <v>396</v>
      </c>
      <c r="H205" s="12" t="s">
        <v>380</v>
      </c>
    </row>
    <row r="206" spans="1:8">
      <c r="A206" s="23">
        <v>205</v>
      </c>
      <c r="B206" s="10">
        <v>9789863782926</v>
      </c>
      <c r="C206" s="11" t="s">
        <v>3818</v>
      </c>
      <c r="D206" s="11" t="s">
        <v>3819</v>
      </c>
      <c r="E206" s="11" t="s">
        <v>3820</v>
      </c>
      <c r="F206" s="5" t="s">
        <v>108</v>
      </c>
      <c r="G206" s="21">
        <v>562</v>
      </c>
      <c r="H206" s="12" t="s">
        <v>381</v>
      </c>
    </row>
    <row r="207" spans="1:8">
      <c r="A207" s="23">
        <v>206</v>
      </c>
      <c r="B207" s="10">
        <v>9789865232931</v>
      </c>
      <c r="C207" s="11" t="s">
        <v>3821</v>
      </c>
      <c r="D207" s="11" t="s">
        <v>3822</v>
      </c>
      <c r="E207" s="11" t="s">
        <v>2684</v>
      </c>
      <c r="F207" s="5" t="s">
        <v>382</v>
      </c>
      <c r="G207" s="21">
        <v>302</v>
      </c>
      <c r="H207" s="12" t="s">
        <v>383</v>
      </c>
    </row>
    <row r="208" spans="1:8">
      <c r="A208" s="23">
        <v>207</v>
      </c>
      <c r="B208" s="10">
        <v>9789863705086</v>
      </c>
      <c r="C208" s="11" t="s">
        <v>3823</v>
      </c>
      <c r="D208" s="11" t="s">
        <v>3824</v>
      </c>
      <c r="E208" s="11" t="s">
        <v>2943</v>
      </c>
      <c r="F208" s="5" t="s">
        <v>384</v>
      </c>
      <c r="G208" s="21">
        <v>252</v>
      </c>
      <c r="H208" s="12" t="s">
        <v>385</v>
      </c>
    </row>
    <row r="209" spans="1:8">
      <c r="A209" s="23">
        <v>208</v>
      </c>
      <c r="B209" s="10">
        <v>9786263610422</v>
      </c>
      <c r="C209" s="11" t="s">
        <v>3825</v>
      </c>
      <c r="D209" s="11" t="s">
        <v>3826</v>
      </c>
      <c r="E209" s="11" t="s">
        <v>2040</v>
      </c>
      <c r="F209" s="5" t="s">
        <v>357</v>
      </c>
      <c r="G209" s="21">
        <v>432</v>
      </c>
      <c r="H209" s="12" t="s">
        <v>386</v>
      </c>
    </row>
    <row r="210" spans="1:8">
      <c r="A210" s="23">
        <v>209</v>
      </c>
      <c r="B210" s="10">
        <v>9789865066802</v>
      </c>
      <c r="C210" s="11" t="s">
        <v>3827</v>
      </c>
      <c r="D210" s="11" t="s">
        <v>3828</v>
      </c>
      <c r="E210" s="11" t="s">
        <v>2458</v>
      </c>
      <c r="F210" s="5" t="s">
        <v>357</v>
      </c>
      <c r="G210" s="21">
        <v>353</v>
      </c>
      <c r="H210" s="12" t="s">
        <v>387</v>
      </c>
    </row>
    <row r="211" spans="1:8">
      <c r="A211" s="23">
        <v>210</v>
      </c>
      <c r="B211" s="13">
        <v>9789861947129</v>
      </c>
      <c r="C211" s="14" t="s">
        <v>3829</v>
      </c>
      <c r="D211" s="14" t="s">
        <v>3830</v>
      </c>
      <c r="E211" s="14" t="s">
        <v>2116</v>
      </c>
      <c r="F211" s="6" t="s">
        <v>388</v>
      </c>
      <c r="G211" s="22">
        <v>468</v>
      </c>
      <c r="H211" s="12" t="s">
        <v>389</v>
      </c>
    </row>
    <row r="212" spans="1:8">
      <c r="A212" s="23">
        <v>211</v>
      </c>
      <c r="B212" s="13">
        <v>9789576587535</v>
      </c>
      <c r="C212" s="14" t="s">
        <v>3831</v>
      </c>
      <c r="D212" s="14" t="s">
        <v>390</v>
      </c>
      <c r="E212" s="14" t="s">
        <v>2271</v>
      </c>
      <c r="F212" s="6" t="s">
        <v>391</v>
      </c>
      <c r="G212" s="22">
        <v>245</v>
      </c>
      <c r="H212" s="12" t="s">
        <v>392</v>
      </c>
    </row>
    <row r="213" spans="1:8">
      <c r="A213" s="23">
        <v>212</v>
      </c>
      <c r="B213" s="13">
        <v>9789576584893</v>
      </c>
      <c r="C213" s="14" t="s">
        <v>3832</v>
      </c>
      <c r="D213" s="14" t="s">
        <v>3833</v>
      </c>
      <c r="E213" s="14" t="s">
        <v>2271</v>
      </c>
      <c r="F213" s="6" t="s">
        <v>393</v>
      </c>
      <c r="G213" s="22">
        <v>230</v>
      </c>
      <c r="H213" s="12" t="s">
        <v>394</v>
      </c>
    </row>
    <row r="214" spans="1:8">
      <c r="A214" s="23">
        <v>213</v>
      </c>
      <c r="B214" s="13">
        <v>9789576583421</v>
      </c>
      <c r="C214" s="14" t="s">
        <v>3834</v>
      </c>
      <c r="D214" s="14" t="s">
        <v>3835</v>
      </c>
      <c r="E214" s="14" t="s">
        <v>2271</v>
      </c>
      <c r="F214" s="6" t="s">
        <v>395</v>
      </c>
      <c r="G214" s="22">
        <v>216</v>
      </c>
      <c r="H214" s="12" t="s">
        <v>396</v>
      </c>
    </row>
    <row r="215" spans="1:8">
      <c r="A215" s="23">
        <v>214</v>
      </c>
      <c r="B215" s="13">
        <v>9789576583049</v>
      </c>
      <c r="C215" s="14" t="s">
        <v>3836</v>
      </c>
      <c r="D215" s="14" t="s">
        <v>3837</v>
      </c>
      <c r="E215" s="14" t="s">
        <v>2271</v>
      </c>
      <c r="F215" s="6" t="s">
        <v>397</v>
      </c>
      <c r="G215" s="22">
        <v>216</v>
      </c>
      <c r="H215" s="12" t="s">
        <v>398</v>
      </c>
    </row>
    <row r="216" spans="1:8">
      <c r="A216" s="23">
        <v>215</v>
      </c>
      <c r="B216" s="13">
        <v>9789576582721</v>
      </c>
      <c r="C216" s="14" t="s">
        <v>3838</v>
      </c>
      <c r="D216" s="14" t="s">
        <v>3839</v>
      </c>
      <c r="E216" s="14" t="s">
        <v>2271</v>
      </c>
      <c r="F216" s="6" t="s">
        <v>399</v>
      </c>
      <c r="G216" s="22">
        <v>216</v>
      </c>
      <c r="H216" s="12" t="s">
        <v>400</v>
      </c>
    </row>
    <row r="217" spans="1:8">
      <c r="A217" s="23">
        <v>216</v>
      </c>
      <c r="B217" s="13">
        <v>9789576582257</v>
      </c>
      <c r="C217" s="14" t="s">
        <v>3840</v>
      </c>
      <c r="D217" s="14" t="s">
        <v>3839</v>
      </c>
      <c r="E217" s="14" t="s">
        <v>2271</v>
      </c>
      <c r="F217" s="6" t="s">
        <v>401</v>
      </c>
      <c r="G217" s="22">
        <v>216</v>
      </c>
      <c r="H217" s="12" t="s">
        <v>402</v>
      </c>
    </row>
    <row r="218" spans="1:8">
      <c r="A218" s="23">
        <v>217</v>
      </c>
      <c r="B218" s="13">
        <v>9789576581670</v>
      </c>
      <c r="C218" s="14" t="s">
        <v>3841</v>
      </c>
      <c r="D218" s="14" t="s">
        <v>3837</v>
      </c>
      <c r="E218" s="14" t="s">
        <v>2271</v>
      </c>
      <c r="F218" s="6" t="s">
        <v>403</v>
      </c>
      <c r="G218" s="22">
        <v>216</v>
      </c>
      <c r="H218" s="12" t="s">
        <v>404</v>
      </c>
    </row>
    <row r="219" spans="1:8">
      <c r="A219" s="23">
        <v>218</v>
      </c>
      <c r="B219" s="13">
        <v>9789576581373</v>
      </c>
      <c r="C219" s="14" t="s">
        <v>3842</v>
      </c>
      <c r="D219" s="14" t="s">
        <v>3835</v>
      </c>
      <c r="E219" s="14" t="s">
        <v>2271</v>
      </c>
      <c r="F219" s="6" t="s">
        <v>405</v>
      </c>
      <c r="G219" s="22">
        <v>216</v>
      </c>
      <c r="H219" s="12" t="s">
        <v>406</v>
      </c>
    </row>
    <row r="220" spans="1:8">
      <c r="A220" s="23">
        <v>219</v>
      </c>
      <c r="B220" s="13">
        <v>9789576581113</v>
      </c>
      <c r="C220" s="14" t="s">
        <v>3843</v>
      </c>
      <c r="D220" s="14" t="s">
        <v>3844</v>
      </c>
      <c r="E220" s="14" t="s">
        <v>2271</v>
      </c>
      <c r="F220" s="6" t="s">
        <v>407</v>
      </c>
      <c r="G220" s="22">
        <v>216</v>
      </c>
      <c r="H220" s="12" t="s">
        <v>408</v>
      </c>
    </row>
    <row r="221" spans="1:8">
      <c r="A221" s="23">
        <v>220</v>
      </c>
      <c r="B221" s="13">
        <v>9789576580727</v>
      </c>
      <c r="C221" s="14" t="s">
        <v>3845</v>
      </c>
      <c r="D221" s="14" t="s">
        <v>3844</v>
      </c>
      <c r="E221" s="14" t="s">
        <v>2271</v>
      </c>
      <c r="F221" s="6" t="s">
        <v>409</v>
      </c>
      <c r="G221" s="22">
        <v>216</v>
      </c>
      <c r="H221" s="12" t="s">
        <v>410</v>
      </c>
    </row>
    <row r="222" spans="1:8">
      <c r="A222" s="23">
        <v>221</v>
      </c>
      <c r="B222" s="13">
        <v>9789862292709</v>
      </c>
      <c r="C222" s="14" t="s">
        <v>3846</v>
      </c>
      <c r="D222" s="14" t="s">
        <v>3847</v>
      </c>
      <c r="E222" s="14" t="s">
        <v>2271</v>
      </c>
      <c r="F222" s="6" t="s">
        <v>411</v>
      </c>
      <c r="G222" s="22">
        <v>202</v>
      </c>
      <c r="H222" s="12" t="s">
        <v>412</v>
      </c>
    </row>
    <row r="223" spans="1:8">
      <c r="A223" s="23">
        <v>222</v>
      </c>
      <c r="B223" s="13">
        <v>9789862292259</v>
      </c>
      <c r="C223" s="14" t="s">
        <v>3848</v>
      </c>
      <c r="D223" s="14" t="s">
        <v>3847</v>
      </c>
      <c r="E223" s="14" t="s">
        <v>2271</v>
      </c>
      <c r="F223" s="6" t="s">
        <v>413</v>
      </c>
      <c r="G223" s="22">
        <v>202</v>
      </c>
      <c r="H223" s="12" t="s">
        <v>414</v>
      </c>
    </row>
    <row r="224" spans="1:8">
      <c r="A224" s="23">
        <v>223</v>
      </c>
      <c r="B224" s="13">
        <v>9789862291832</v>
      </c>
      <c r="C224" s="14" t="s">
        <v>3849</v>
      </c>
      <c r="D224" s="14" t="s">
        <v>3847</v>
      </c>
      <c r="E224" s="14" t="s">
        <v>2271</v>
      </c>
      <c r="F224" s="6" t="s">
        <v>415</v>
      </c>
      <c r="G224" s="22">
        <v>202</v>
      </c>
      <c r="H224" s="12" t="s">
        <v>416</v>
      </c>
    </row>
    <row r="225" spans="1:8">
      <c r="A225" s="23">
        <v>224</v>
      </c>
      <c r="B225" s="13">
        <v>9789576589782</v>
      </c>
      <c r="C225" s="14" t="s">
        <v>3850</v>
      </c>
      <c r="D225" s="14" t="s">
        <v>390</v>
      </c>
      <c r="E225" s="14" t="s">
        <v>2271</v>
      </c>
      <c r="F225" s="6" t="s">
        <v>417</v>
      </c>
      <c r="G225" s="22">
        <v>245</v>
      </c>
      <c r="H225" s="12" t="s">
        <v>418</v>
      </c>
    </row>
    <row r="226" spans="1:8">
      <c r="A226" s="23">
        <v>225</v>
      </c>
      <c r="B226" s="13">
        <v>9789576589201</v>
      </c>
      <c r="C226" s="14" t="s">
        <v>3851</v>
      </c>
      <c r="D226" s="14" t="s">
        <v>3852</v>
      </c>
      <c r="E226" s="14" t="s">
        <v>2271</v>
      </c>
      <c r="F226" s="6" t="s">
        <v>417</v>
      </c>
      <c r="G226" s="22">
        <v>245</v>
      </c>
      <c r="H226" s="12" t="s">
        <v>419</v>
      </c>
    </row>
    <row r="227" spans="1:8">
      <c r="A227" s="23">
        <v>226</v>
      </c>
      <c r="B227" s="13">
        <v>9789573298458</v>
      </c>
      <c r="C227" s="14" t="s">
        <v>3853</v>
      </c>
      <c r="D227" s="14" t="s">
        <v>3854</v>
      </c>
      <c r="E227" s="14" t="s">
        <v>2040</v>
      </c>
      <c r="F227" s="6" t="s">
        <v>420</v>
      </c>
      <c r="G227" s="22">
        <v>216</v>
      </c>
      <c r="H227" s="12" t="s">
        <v>421</v>
      </c>
    </row>
    <row r="228" spans="1:8">
      <c r="A228" s="23">
        <v>227</v>
      </c>
      <c r="B228" s="13">
        <v>9786269551668</v>
      </c>
      <c r="C228" s="14" t="s">
        <v>3855</v>
      </c>
      <c r="D228" s="14" t="s">
        <v>3856</v>
      </c>
      <c r="E228" s="14" t="s">
        <v>3857</v>
      </c>
      <c r="F228" s="6" t="s">
        <v>422</v>
      </c>
      <c r="G228" s="22">
        <v>360</v>
      </c>
      <c r="H228" s="12" t="s">
        <v>423</v>
      </c>
    </row>
    <row r="229" spans="1:8">
      <c r="A229" s="23">
        <v>228</v>
      </c>
      <c r="B229" s="13">
        <v>9786267238332</v>
      </c>
      <c r="C229" s="14" t="s">
        <v>3858</v>
      </c>
      <c r="D229" s="14" t="s">
        <v>3859</v>
      </c>
      <c r="E229" s="14" t="s">
        <v>3860</v>
      </c>
      <c r="F229" s="6" t="s">
        <v>424</v>
      </c>
      <c r="G229" s="22">
        <v>324</v>
      </c>
      <c r="H229" s="12" t="s">
        <v>425</v>
      </c>
    </row>
    <row r="230" spans="1:8">
      <c r="A230" s="23">
        <v>229</v>
      </c>
      <c r="B230" s="13">
        <v>9789864088577</v>
      </c>
      <c r="C230" s="14" t="s">
        <v>3861</v>
      </c>
      <c r="D230" s="14" t="s">
        <v>3862</v>
      </c>
      <c r="E230" s="14" t="s">
        <v>2185</v>
      </c>
      <c r="F230" s="6" t="s">
        <v>426</v>
      </c>
      <c r="G230" s="22">
        <v>432</v>
      </c>
      <c r="H230" s="12" t="s">
        <v>427</v>
      </c>
    </row>
    <row r="231" spans="1:8">
      <c r="A231" s="23">
        <v>230</v>
      </c>
      <c r="B231" s="13">
        <v>9789575118341</v>
      </c>
      <c r="C231" s="14" t="s">
        <v>3863</v>
      </c>
      <c r="D231" s="14" t="s">
        <v>3864</v>
      </c>
      <c r="E231" s="14" t="s">
        <v>3781</v>
      </c>
      <c r="F231" s="6" t="s">
        <v>422</v>
      </c>
      <c r="G231" s="22">
        <v>432</v>
      </c>
      <c r="H231" s="12" t="s">
        <v>428</v>
      </c>
    </row>
    <row r="232" spans="1:8">
      <c r="A232" s="23">
        <v>231</v>
      </c>
      <c r="B232" s="13">
        <v>9789571384931</v>
      </c>
      <c r="C232" s="14" t="s">
        <v>3865</v>
      </c>
      <c r="D232" s="14" t="s">
        <v>3866</v>
      </c>
      <c r="E232" s="14" t="s">
        <v>1796</v>
      </c>
      <c r="F232" s="6" t="s">
        <v>429</v>
      </c>
      <c r="G232" s="22">
        <v>288</v>
      </c>
      <c r="H232" s="12" t="s">
        <v>430</v>
      </c>
    </row>
    <row r="233" spans="1:8">
      <c r="A233" s="23">
        <v>232</v>
      </c>
      <c r="B233" s="13">
        <v>9789576804694</v>
      </c>
      <c r="C233" s="14" t="s">
        <v>3867</v>
      </c>
      <c r="D233" s="14" t="s">
        <v>3868</v>
      </c>
      <c r="E233" s="14" t="s">
        <v>2700</v>
      </c>
      <c r="F233" s="6" t="s">
        <v>431</v>
      </c>
      <c r="G233" s="22">
        <v>468</v>
      </c>
      <c r="H233" s="12" t="s">
        <v>432</v>
      </c>
    </row>
    <row r="234" spans="1:8">
      <c r="A234" s="23">
        <v>233</v>
      </c>
      <c r="B234" s="13">
        <v>9789622943025</v>
      </c>
      <c r="C234" s="14" t="s">
        <v>3869</v>
      </c>
      <c r="D234" s="14" t="s">
        <v>3870</v>
      </c>
      <c r="E234" s="14" t="s">
        <v>3871</v>
      </c>
      <c r="F234" s="6" t="s">
        <v>433</v>
      </c>
      <c r="G234" s="22">
        <v>468</v>
      </c>
      <c r="H234" s="12" t="s">
        <v>434</v>
      </c>
    </row>
    <row r="235" spans="1:8">
      <c r="A235" s="23">
        <v>234</v>
      </c>
      <c r="B235" s="13">
        <v>9789863684176</v>
      </c>
      <c r="C235" s="14" t="s">
        <v>3872</v>
      </c>
      <c r="D235" s="14" t="s">
        <v>3873</v>
      </c>
      <c r="E235" s="14" t="s">
        <v>2113</v>
      </c>
      <c r="F235" s="6" t="s">
        <v>435</v>
      </c>
      <c r="G235" s="22">
        <v>324</v>
      </c>
      <c r="H235" s="12" t="s">
        <v>436</v>
      </c>
    </row>
    <row r="236" spans="1:8">
      <c r="A236" s="23">
        <v>235</v>
      </c>
      <c r="B236" s="13">
        <v>9789863627425</v>
      </c>
      <c r="C236" s="14" t="s">
        <v>3874</v>
      </c>
      <c r="D236" s="14" t="s">
        <v>3875</v>
      </c>
      <c r="E236" s="14" t="s">
        <v>2587</v>
      </c>
      <c r="F236" s="6" t="s">
        <v>437</v>
      </c>
      <c r="G236" s="22">
        <v>342</v>
      </c>
      <c r="H236" s="12" t="s">
        <v>438</v>
      </c>
    </row>
    <row r="237" spans="1:8">
      <c r="A237" s="23">
        <v>236</v>
      </c>
      <c r="B237" s="13">
        <v>9786267164877</v>
      </c>
      <c r="C237" s="14" t="s">
        <v>3876</v>
      </c>
      <c r="D237" s="14" t="s">
        <v>3877</v>
      </c>
      <c r="E237" s="14" t="s">
        <v>3860</v>
      </c>
      <c r="F237" s="6" t="s">
        <v>439</v>
      </c>
      <c r="G237" s="22">
        <v>324</v>
      </c>
      <c r="H237" s="12" t="s">
        <v>440</v>
      </c>
    </row>
    <row r="238" spans="1:8">
      <c r="A238" s="23">
        <v>237</v>
      </c>
      <c r="B238" s="13">
        <v>9786263533912</v>
      </c>
      <c r="C238" s="14" t="s">
        <v>3878</v>
      </c>
      <c r="D238" s="14" t="s">
        <v>3879</v>
      </c>
      <c r="E238" s="14" t="s">
        <v>1796</v>
      </c>
      <c r="F238" s="6" t="s">
        <v>441</v>
      </c>
      <c r="G238" s="22">
        <v>302</v>
      </c>
      <c r="H238" s="12" t="s">
        <v>442</v>
      </c>
    </row>
    <row r="239" spans="1:8">
      <c r="A239" s="23">
        <v>238</v>
      </c>
      <c r="B239" s="13">
        <v>9786263535398</v>
      </c>
      <c r="C239" s="14" t="s">
        <v>3880</v>
      </c>
      <c r="D239" s="14" t="s">
        <v>3881</v>
      </c>
      <c r="E239" s="14" t="s">
        <v>1796</v>
      </c>
      <c r="F239" s="6" t="s">
        <v>443</v>
      </c>
      <c r="G239" s="22">
        <v>302</v>
      </c>
      <c r="H239" s="12" t="s">
        <v>444</v>
      </c>
    </row>
    <row r="240" spans="1:8">
      <c r="A240" s="23">
        <v>239</v>
      </c>
      <c r="B240" s="13">
        <v>9789865102654</v>
      </c>
      <c r="C240" s="14" t="s">
        <v>3882</v>
      </c>
      <c r="D240" s="14" t="s">
        <v>3883</v>
      </c>
      <c r="E240" s="14" t="s">
        <v>1832</v>
      </c>
      <c r="F240" s="6" t="s">
        <v>445</v>
      </c>
      <c r="G240" s="22">
        <v>324</v>
      </c>
      <c r="H240" s="12" t="s">
        <v>446</v>
      </c>
    </row>
    <row r="241" spans="1:8">
      <c r="A241" s="23">
        <v>240</v>
      </c>
      <c r="B241" s="13">
        <v>9786263534797</v>
      </c>
      <c r="C241" s="14" t="s">
        <v>3884</v>
      </c>
      <c r="D241" s="14" t="s">
        <v>3885</v>
      </c>
      <c r="E241" s="14" t="s">
        <v>1796</v>
      </c>
      <c r="F241" s="6" t="s">
        <v>447</v>
      </c>
      <c r="G241" s="22">
        <v>238</v>
      </c>
      <c r="H241" s="12" t="s">
        <v>448</v>
      </c>
    </row>
    <row r="242" spans="1:8">
      <c r="A242" s="23">
        <v>241</v>
      </c>
      <c r="B242" s="13">
        <v>9786267061626</v>
      </c>
      <c r="C242" s="14" t="s">
        <v>3886</v>
      </c>
      <c r="D242" s="14" t="s">
        <v>3887</v>
      </c>
      <c r="E242" s="14" t="s">
        <v>2932</v>
      </c>
      <c r="F242" s="6" t="s">
        <v>357</v>
      </c>
      <c r="G242" s="22">
        <v>274</v>
      </c>
      <c r="H242" s="12" t="s">
        <v>449</v>
      </c>
    </row>
    <row r="243" spans="1:8">
      <c r="A243" s="23">
        <v>242</v>
      </c>
      <c r="B243" s="13">
        <v>9789577415448</v>
      </c>
      <c r="C243" s="14" t="s">
        <v>3888</v>
      </c>
      <c r="D243" s="14" t="s">
        <v>3889</v>
      </c>
      <c r="E243" s="14" t="s">
        <v>3799</v>
      </c>
      <c r="F243" s="6" t="s">
        <v>450</v>
      </c>
      <c r="G243" s="22">
        <v>166</v>
      </c>
      <c r="H243" s="12" t="s">
        <v>451</v>
      </c>
    </row>
    <row r="244" spans="1:8">
      <c r="A244" s="23">
        <v>243</v>
      </c>
      <c r="B244" s="13">
        <v>9789577415905</v>
      </c>
      <c r="C244" s="14" t="s">
        <v>3890</v>
      </c>
      <c r="D244" s="14" t="s">
        <v>3889</v>
      </c>
      <c r="E244" s="14" t="s">
        <v>3799</v>
      </c>
      <c r="F244" s="6" t="s">
        <v>452</v>
      </c>
      <c r="G244" s="22">
        <v>324</v>
      </c>
      <c r="H244" s="12" t="s">
        <v>453</v>
      </c>
    </row>
    <row r="245" spans="1:8">
      <c r="A245" s="23">
        <v>244</v>
      </c>
      <c r="B245" s="13">
        <v>9789577416292</v>
      </c>
      <c r="C245" s="14" t="s">
        <v>3891</v>
      </c>
      <c r="D245" s="14" t="s">
        <v>3889</v>
      </c>
      <c r="E245" s="14" t="s">
        <v>3799</v>
      </c>
      <c r="F245" s="6" t="s">
        <v>454</v>
      </c>
      <c r="G245" s="22">
        <v>274</v>
      </c>
      <c r="H245" s="12" t="s">
        <v>455</v>
      </c>
    </row>
    <row r="246" spans="1:8">
      <c r="A246" s="23">
        <v>245</v>
      </c>
      <c r="B246" s="13">
        <v>9789577416506</v>
      </c>
      <c r="C246" s="14" t="s">
        <v>3892</v>
      </c>
      <c r="D246" s="14" t="s">
        <v>3893</v>
      </c>
      <c r="E246" s="14" t="s">
        <v>3799</v>
      </c>
      <c r="F246" s="6" t="s">
        <v>456</v>
      </c>
      <c r="G246" s="22">
        <v>338</v>
      </c>
      <c r="H246" s="12" t="s">
        <v>457</v>
      </c>
    </row>
    <row r="247" spans="1:8">
      <c r="A247" s="23">
        <v>246</v>
      </c>
      <c r="B247" s="13">
        <v>9789576582301</v>
      </c>
      <c r="C247" s="14" t="s">
        <v>3894</v>
      </c>
      <c r="D247" s="14" t="s">
        <v>3895</v>
      </c>
      <c r="E247" s="14" t="s">
        <v>2271</v>
      </c>
      <c r="F247" s="6" t="s">
        <v>458</v>
      </c>
      <c r="G247" s="22">
        <v>216</v>
      </c>
      <c r="H247" s="12" t="s">
        <v>459</v>
      </c>
    </row>
    <row r="248" spans="1:8">
      <c r="A248" s="23">
        <v>247</v>
      </c>
      <c r="B248" s="13">
        <v>9789862489369</v>
      </c>
      <c r="C248" s="14" t="s">
        <v>3896</v>
      </c>
      <c r="D248" s="14" t="s">
        <v>3897</v>
      </c>
      <c r="E248" s="14" t="s">
        <v>1841</v>
      </c>
      <c r="F248" s="6" t="s">
        <v>460</v>
      </c>
      <c r="G248" s="22">
        <v>259</v>
      </c>
      <c r="H248" s="12" t="s">
        <v>461</v>
      </c>
    </row>
    <row r="249" spans="1:8">
      <c r="A249" s="23">
        <v>248</v>
      </c>
      <c r="B249" s="13">
        <v>9786267089521</v>
      </c>
      <c r="C249" s="14" t="s">
        <v>3898</v>
      </c>
      <c r="D249" s="14" t="s">
        <v>3899</v>
      </c>
      <c r="E249" s="14" t="s">
        <v>1841</v>
      </c>
      <c r="F249" s="6" t="s">
        <v>462</v>
      </c>
      <c r="G249" s="22">
        <v>252</v>
      </c>
      <c r="H249" s="12" t="s">
        <v>463</v>
      </c>
    </row>
    <row r="250" spans="1:8">
      <c r="A250" s="23">
        <v>249</v>
      </c>
      <c r="B250" s="10">
        <v>9786267137956</v>
      </c>
      <c r="C250" s="11" t="s">
        <v>3900</v>
      </c>
      <c r="D250" s="11" t="s">
        <v>3901</v>
      </c>
      <c r="E250" s="11" t="s">
        <v>3901</v>
      </c>
      <c r="F250" s="5"/>
      <c r="G250" s="21">
        <v>180</v>
      </c>
      <c r="H250" s="12" t="s">
        <v>464</v>
      </c>
    </row>
    <row r="251" spans="1:8">
      <c r="A251" s="23">
        <v>250</v>
      </c>
      <c r="B251" s="10">
        <v>9786263032750</v>
      </c>
      <c r="C251" s="11" t="s">
        <v>3902</v>
      </c>
      <c r="D251" s="11" t="s">
        <v>3903</v>
      </c>
      <c r="E251" s="11" t="s">
        <v>3755</v>
      </c>
      <c r="F251" s="5" t="s">
        <v>465</v>
      </c>
      <c r="G251" s="21">
        <v>166</v>
      </c>
      <c r="H251" s="12" t="s">
        <v>466</v>
      </c>
    </row>
    <row r="252" spans="1:8">
      <c r="A252" s="23">
        <v>251</v>
      </c>
      <c r="B252" s="10">
        <v>9786263224629</v>
      </c>
      <c r="C252" s="11" t="s">
        <v>3904</v>
      </c>
      <c r="D252" s="11" t="s">
        <v>3905</v>
      </c>
      <c r="E252" s="11" t="s">
        <v>3755</v>
      </c>
      <c r="F252" s="5" t="s">
        <v>467</v>
      </c>
      <c r="G252" s="21">
        <v>173</v>
      </c>
      <c r="H252" s="12" t="s">
        <v>468</v>
      </c>
    </row>
    <row r="253" spans="1:8">
      <c r="A253" s="23">
        <v>252</v>
      </c>
      <c r="B253" s="10">
        <v>9789862984178</v>
      </c>
      <c r="C253" s="11" t="s">
        <v>3906</v>
      </c>
      <c r="D253" s="11" t="s">
        <v>3907</v>
      </c>
      <c r="E253" s="11" t="s">
        <v>3537</v>
      </c>
      <c r="F253" s="5" t="s">
        <v>88</v>
      </c>
      <c r="G253" s="21">
        <v>346</v>
      </c>
      <c r="H253" s="12" t="s">
        <v>469</v>
      </c>
    </row>
    <row r="254" spans="1:8">
      <c r="A254" s="23">
        <v>253</v>
      </c>
      <c r="B254" s="10">
        <v>9789865635725</v>
      </c>
      <c r="C254" s="11" t="s">
        <v>3908</v>
      </c>
      <c r="D254" s="11" t="s">
        <v>3909</v>
      </c>
      <c r="E254" s="11" t="s">
        <v>3910</v>
      </c>
      <c r="F254" s="5" t="s">
        <v>470</v>
      </c>
      <c r="G254" s="21">
        <v>396</v>
      </c>
      <c r="H254" s="12" t="s">
        <v>471</v>
      </c>
    </row>
    <row r="255" spans="1:8">
      <c r="A255" s="23">
        <v>254</v>
      </c>
      <c r="B255" s="10">
        <v>9789573911623</v>
      </c>
      <c r="C255" s="11" t="s">
        <v>3911</v>
      </c>
      <c r="D255" s="11" t="s">
        <v>3912</v>
      </c>
      <c r="E255" s="11" t="s">
        <v>3913</v>
      </c>
      <c r="F255" s="5" t="s">
        <v>472</v>
      </c>
      <c r="G255" s="21">
        <v>216</v>
      </c>
      <c r="H255" s="12" t="s">
        <v>473</v>
      </c>
    </row>
    <row r="256" spans="1:8">
      <c r="A256" s="23">
        <v>255</v>
      </c>
      <c r="B256" s="10">
        <v>9789579235877</v>
      </c>
      <c r="C256" s="11" t="s">
        <v>3914</v>
      </c>
      <c r="D256" s="11" t="s">
        <v>3915</v>
      </c>
      <c r="E256" s="11" t="s">
        <v>3916</v>
      </c>
      <c r="F256" s="5" t="s">
        <v>474</v>
      </c>
      <c r="G256" s="21">
        <v>324</v>
      </c>
      <c r="H256" s="12" t="s">
        <v>475</v>
      </c>
    </row>
    <row r="257" spans="1:8">
      <c r="A257" s="23">
        <v>256</v>
      </c>
      <c r="B257" s="10">
        <v>9786269565634</v>
      </c>
      <c r="C257" s="11" t="s">
        <v>3917</v>
      </c>
      <c r="D257" s="11" t="s">
        <v>3918</v>
      </c>
      <c r="E257" s="11" t="s">
        <v>3919</v>
      </c>
      <c r="F257" s="5" t="s">
        <v>476</v>
      </c>
      <c r="G257" s="21">
        <v>238</v>
      </c>
      <c r="H257" s="12" t="s">
        <v>477</v>
      </c>
    </row>
    <row r="258" spans="1:8">
      <c r="A258" s="23">
        <v>257</v>
      </c>
      <c r="B258" s="10">
        <v>9789577326317</v>
      </c>
      <c r="C258" s="11" t="s">
        <v>3920</v>
      </c>
      <c r="D258" s="11" t="s">
        <v>3921</v>
      </c>
      <c r="E258" s="11" t="s">
        <v>2223</v>
      </c>
      <c r="F258" s="5" t="s">
        <v>478</v>
      </c>
      <c r="G258" s="21">
        <v>324</v>
      </c>
      <c r="H258" s="12" t="s">
        <v>479</v>
      </c>
    </row>
    <row r="259" spans="1:8">
      <c r="A259" s="23">
        <v>258</v>
      </c>
      <c r="B259" s="10">
        <v>9789572699065</v>
      </c>
      <c r="C259" s="11" t="s">
        <v>3922</v>
      </c>
      <c r="D259" s="11" t="s">
        <v>3923</v>
      </c>
      <c r="E259" s="11" t="s">
        <v>3924</v>
      </c>
      <c r="F259" s="5" t="s">
        <v>480</v>
      </c>
      <c r="G259" s="21">
        <v>166</v>
      </c>
      <c r="H259" s="12" t="s">
        <v>481</v>
      </c>
    </row>
    <row r="260" spans="1:8">
      <c r="A260" s="23">
        <v>259</v>
      </c>
      <c r="B260" s="10">
        <v>9786269679959</v>
      </c>
      <c r="C260" s="11" t="s">
        <v>3925</v>
      </c>
      <c r="D260" s="11" t="s">
        <v>3926</v>
      </c>
      <c r="E260" s="11" t="s">
        <v>3927</v>
      </c>
      <c r="F260" s="5" t="s">
        <v>360</v>
      </c>
      <c r="G260" s="21">
        <v>274</v>
      </c>
      <c r="H260" s="12" t="s">
        <v>482</v>
      </c>
    </row>
    <row r="261" spans="1:8">
      <c r="A261" s="23">
        <v>260</v>
      </c>
      <c r="B261" s="10">
        <v>9786267288122</v>
      </c>
      <c r="C261" s="11" t="s">
        <v>3928</v>
      </c>
      <c r="D261" s="11" t="s">
        <v>3929</v>
      </c>
      <c r="E261" s="11" t="s">
        <v>1832</v>
      </c>
      <c r="F261" s="5" t="s">
        <v>357</v>
      </c>
      <c r="G261" s="21">
        <v>274</v>
      </c>
      <c r="H261" s="12" t="s">
        <v>483</v>
      </c>
    </row>
    <row r="262" spans="1:8">
      <c r="A262" s="23">
        <v>261</v>
      </c>
      <c r="B262" s="10">
        <v>9786263535886</v>
      </c>
      <c r="C262" s="11" t="s">
        <v>3930</v>
      </c>
      <c r="D262" s="11" t="s">
        <v>3931</v>
      </c>
      <c r="E262" s="11" t="s">
        <v>1796</v>
      </c>
      <c r="F262" s="5" t="s">
        <v>484</v>
      </c>
      <c r="G262" s="21">
        <v>302</v>
      </c>
      <c r="H262" s="12" t="s">
        <v>485</v>
      </c>
    </row>
    <row r="263" spans="1:8">
      <c r="A263" s="23">
        <v>262</v>
      </c>
      <c r="B263" s="10">
        <v>9789865694395</v>
      </c>
      <c r="C263" s="11" t="s">
        <v>3932</v>
      </c>
      <c r="D263" s="11" t="s">
        <v>490</v>
      </c>
      <c r="E263" s="11" t="s">
        <v>1872</v>
      </c>
      <c r="F263" s="5" t="s">
        <v>491</v>
      </c>
      <c r="G263" s="21">
        <v>346</v>
      </c>
      <c r="H263" s="12" t="s">
        <v>492</v>
      </c>
    </row>
    <row r="264" spans="1:8">
      <c r="A264" s="23">
        <v>263</v>
      </c>
      <c r="B264" s="10">
        <v>9786263001138</v>
      </c>
      <c r="C264" s="11" t="s">
        <v>3933</v>
      </c>
      <c r="D264" s="11" t="s">
        <v>493</v>
      </c>
      <c r="E264" s="11" t="s">
        <v>2207</v>
      </c>
      <c r="F264" s="5" t="s">
        <v>494</v>
      </c>
      <c r="G264" s="21">
        <v>503</v>
      </c>
      <c r="H264" s="12" t="s">
        <v>495</v>
      </c>
    </row>
    <row r="265" spans="1:8">
      <c r="A265" s="23">
        <v>264</v>
      </c>
      <c r="B265" s="10">
        <v>9786263001268</v>
      </c>
      <c r="C265" s="11" t="s">
        <v>3934</v>
      </c>
      <c r="D265" s="11" t="s">
        <v>3935</v>
      </c>
      <c r="E265" s="11" t="s">
        <v>2207</v>
      </c>
      <c r="F265" s="5" t="s">
        <v>496</v>
      </c>
      <c r="G265" s="21">
        <v>706</v>
      </c>
      <c r="H265" s="12" t="s">
        <v>497</v>
      </c>
    </row>
    <row r="266" spans="1:8">
      <c r="A266" s="23">
        <v>265</v>
      </c>
      <c r="B266" s="10">
        <v>9786263001541</v>
      </c>
      <c r="C266" s="11" t="s">
        <v>3936</v>
      </c>
      <c r="D266" s="11" t="s">
        <v>498</v>
      </c>
      <c r="E266" s="11" t="s">
        <v>2207</v>
      </c>
      <c r="F266" s="5" t="s">
        <v>499</v>
      </c>
      <c r="G266" s="21">
        <v>425</v>
      </c>
      <c r="H266" s="12" t="s">
        <v>500</v>
      </c>
    </row>
    <row r="267" spans="1:8">
      <c r="A267" s="23">
        <v>266</v>
      </c>
      <c r="B267" s="10">
        <v>9786263001565</v>
      </c>
      <c r="C267" s="11" t="s">
        <v>3937</v>
      </c>
      <c r="D267" s="11" t="s">
        <v>498</v>
      </c>
      <c r="E267" s="11" t="s">
        <v>2207</v>
      </c>
      <c r="F267" s="5" t="s">
        <v>499</v>
      </c>
      <c r="G267" s="21">
        <v>367</v>
      </c>
      <c r="H267" s="12" t="s">
        <v>501</v>
      </c>
    </row>
    <row r="268" spans="1:8">
      <c r="A268" s="23">
        <v>267</v>
      </c>
      <c r="B268" s="10">
        <v>9786263580398</v>
      </c>
      <c r="C268" s="11" t="s">
        <v>3938</v>
      </c>
      <c r="D268" s="11" t="s">
        <v>3939</v>
      </c>
      <c r="E268" s="11" t="s">
        <v>2271</v>
      </c>
      <c r="F268" s="5" t="s">
        <v>502</v>
      </c>
      <c r="G268" s="21">
        <v>274</v>
      </c>
      <c r="H268" s="12" t="s">
        <v>503</v>
      </c>
    </row>
    <row r="269" spans="1:8">
      <c r="A269" s="23">
        <v>268</v>
      </c>
      <c r="B269" s="10">
        <v>9789864063598</v>
      </c>
      <c r="C269" s="11" t="s">
        <v>3940</v>
      </c>
      <c r="D269" s="11" t="s">
        <v>3941</v>
      </c>
      <c r="E269" s="11" t="s">
        <v>2030</v>
      </c>
      <c r="F269" s="5" t="s">
        <v>504</v>
      </c>
      <c r="G269" s="21">
        <v>288</v>
      </c>
      <c r="H269" s="12" t="s">
        <v>505</v>
      </c>
    </row>
    <row r="270" spans="1:8">
      <c r="A270" s="23">
        <v>269</v>
      </c>
      <c r="B270" s="10">
        <v>9789863684701</v>
      </c>
      <c r="C270" s="11" t="s">
        <v>3942</v>
      </c>
      <c r="D270" s="11" t="s">
        <v>3943</v>
      </c>
      <c r="E270" s="11" t="s">
        <v>2113</v>
      </c>
      <c r="F270" s="5" t="s">
        <v>345</v>
      </c>
      <c r="G270" s="21">
        <v>324</v>
      </c>
      <c r="H270" s="12" t="s">
        <v>506</v>
      </c>
    </row>
    <row r="271" spans="1:8">
      <c r="A271" s="23">
        <v>270</v>
      </c>
      <c r="B271" s="10">
        <v>9789573291473</v>
      </c>
      <c r="C271" s="11" t="s">
        <v>3944</v>
      </c>
      <c r="D271" s="11" t="s">
        <v>3945</v>
      </c>
      <c r="E271" s="11" t="s">
        <v>2040</v>
      </c>
      <c r="F271" s="7">
        <v>1101229</v>
      </c>
      <c r="G271" s="21">
        <v>274</v>
      </c>
      <c r="H271" s="12" t="s">
        <v>486</v>
      </c>
    </row>
    <row r="272" spans="1:8">
      <c r="A272" s="23">
        <v>271</v>
      </c>
      <c r="B272" s="10">
        <v>9789570534948</v>
      </c>
      <c r="C272" s="11" t="s">
        <v>3946</v>
      </c>
      <c r="D272" s="11" t="s">
        <v>3947</v>
      </c>
      <c r="E272" s="11" t="s">
        <v>2100</v>
      </c>
      <c r="F272" s="7">
        <v>1120501</v>
      </c>
      <c r="G272" s="21">
        <v>302</v>
      </c>
      <c r="H272" s="12" t="s">
        <v>487</v>
      </c>
    </row>
    <row r="273" spans="1:8">
      <c r="A273" s="23">
        <v>272</v>
      </c>
      <c r="B273" s="10">
        <v>9789864063604</v>
      </c>
      <c r="C273" s="11" t="s">
        <v>3948</v>
      </c>
      <c r="D273" s="11" t="s">
        <v>3949</v>
      </c>
      <c r="E273" s="11" t="s">
        <v>2030</v>
      </c>
      <c r="F273" s="7">
        <v>1120605</v>
      </c>
      <c r="G273" s="21">
        <v>310</v>
      </c>
      <c r="H273" s="12" t="s">
        <v>488</v>
      </c>
    </row>
    <row r="274" spans="1:8">
      <c r="A274" s="23">
        <v>273</v>
      </c>
      <c r="B274" s="10">
        <v>9786263236868</v>
      </c>
      <c r="C274" s="11" t="s">
        <v>2117</v>
      </c>
      <c r="D274" s="11"/>
      <c r="E274" s="11" t="s">
        <v>3950</v>
      </c>
      <c r="F274" s="7">
        <v>1120615</v>
      </c>
      <c r="G274" s="21">
        <v>418</v>
      </c>
      <c r="H274" s="12" t="s">
        <v>489</v>
      </c>
    </row>
    <row r="275" spans="1:8" ht="32.4">
      <c r="A275" s="23">
        <v>274</v>
      </c>
      <c r="B275" s="15">
        <v>9786269559961</v>
      </c>
      <c r="C275" s="11" t="s">
        <v>3951</v>
      </c>
      <c r="D275" s="11" t="s">
        <v>3952</v>
      </c>
      <c r="E275" s="11" t="s">
        <v>2711</v>
      </c>
      <c r="F275" s="8">
        <v>1110706</v>
      </c>
      <c r="G275" s="21">
        <v>359</v>
      </c>
      <c r="H275" s="17" t="s">
        <v>3953</v>
      </c>
    </row>
    <row r="276" spans="1:8">
      <c r="A276" s="23">
        <v>275</v>
      </c>
      <c r="B276" s="15">
        <v>9786269575381</v>
      </c>
      <c r="C276" s="11" t="s">
        <v>3954</v>
      </c>
      <c r="D276" s="11" t="s">
        <v>1902</v>
      </c>
      <c r="E276" s="11" t="s">
        <v>1857</v>
      </c>
      <c r="F276" s="8">
        <v>1110629</v>
      </c>
      <c r="G276" s="21">
        <v>273</v>
      </c>
      <c r="H276" s="16" t="s">
        <v>3955</v>
      </c>
    </row>
    <row r="277" spans="1:8">
      <c r="A277" s="23">
        <v>276</v>
      </c>
      <c r="B277" s="15">
        <v>9786269595259</v>
      </c>
      <c r="C277" s="11" t="s">
        <v>3956</v>
      </c>
      <c r="D277" s="11" t="s">
        <v>3273</v>
      </c>
      <c r="E277" s="11" t="s">
        <v>2302</v>
      </c>
      <c r="F277" s="8">
        <v>1110701</v>
      </c>
      <c r="G277" s="21">
        <v>287</v>
      </c>
      <c r="H277" s="16" t="s">
        <v>3957</v>
      </c>
    </row>
    <row r="278" spans="1:8">
      <c r="A278" s="23">
        <v>277</v>
      </c>
      <c r="B278" s="15">
        <v>9786267116012</v>
      </c>
      <c r="C278" s="11" t="s">
        <v>3958</v>
      </c>
      <c r="D278" s="11" t="s">
        <v>3959</v>
      </c>
      <c r="E278" s="11" t="s">
        <v>3960</v>
      </c>
      <c r="F278" s="8">
        <v>1110505</v>
      </c>
      <c r="G278" s="21">
        <v>360</v>
      </c>
      <c r="H278" s="16" t="s">
        <v>3961</v>
      </c>
    </row>
    <row r="279" spans="1:8">
      <c r="A279" s="23">
        <v>278</v>
      </c>
      <c r="B279" s="15">
        <v>9789863714231</v>
      </c>
      <c r="C279" s="11" t="s">
        <v>3962</v>
      </c>
      <c r="D279" s="11" t="s">
        <v>3963</v>
      </c>
      <c r="E279" s="11" t="s">
        <v>3347</v>
      </c>
      <c r="F279" s="8">
        <v>1120601</v>
      </c>
      <c r="G279" s="21">
        <v>252</v>
      </c>
      <c r="H279" s="16" t="s">
        <v>3964</v>
      </c>
    </row>
    <row r="280" spans="1:8" ht="32.4">
      <c r="A280" s="23">
        <v>279</v>
      </c>
      <c r="B280" s="15">
        <v>9789865544881</v>
      </c>
      <c r="C280" s="11" t="s">
        <v>3965</v>
      </c>
      <c r="D280" s="11" t="s">
        <v>3966</v>
      </c>
      <c r="E280" s="11" t="s">
        <v>1825</v>
      </c>
      <c r="F280" s="8">
        <v>1110608</v>
      </c>
      <c r="G280" s="21">
        <v>230</v>
      </c>
      <c r="H280" s="17" t="s">
        <v>3967</v>
      </c>
    </row>
    <row r="281" spans="1:8">
      <c r="A281" s="23">
        <v>280</v>
      </c>
      <c r="B281" s="15">
        <v>4711289871279</v>
      </c>
      <c r="C281" s="11" t="s">
        <v>3968</v>
      </c>
      <c r="D281" s="11" t="s">
        <v>3969</v>
      </c>
      <c r="E281" s="11" t="s">
        <v>2035</v>
      </c>
      <c r="F281" s="8">
        <v>1110420</v>
      </c>
      <c r="G281" s="21">
        <v>331</v>
      </c>
      <c r="H281" s="16" t="s">
        <v>3970</v>
      </c>
    </row>
    <row r="282" spans="1:8" ht="64.8">
      <c r="A282" s="23">
        <v>281</v>
      </c>
      <c r="B282" s="15">
        <v>9789571474236</v>
      </c>
      <c r="C282" s="11" t="s">
        <v>3971</v>
      </c>
      <c r="D282" s="11" t="s">
        <v>3972</v>
      </c>
      <c r="E282" s="11" t="s">
        <v>2035</v>
      </c>
      <c r="F282" s="8">
        <v>1110629</v>
      </c>
      <c r="G282" s="21">
        <v>281</v>
      </c>
      <c r="H282" s="17" t="s">
        <v>3973</v>
      </c>
    </row>
    <row r="283" spans="1:8">
      <c r="A283" s="23">
        <v>282</v>
      </c>
      <c r="B283" s="15">
        <v>9786267203095</v>
      </c>
      <c r="C283" s="11" t="s">
        <v>3974</v>
      </c>
      <c r="D283" s="11" t="s">
        <v>1824</v>
      </c>
      <c r="E283" s="11" t="s">
        <v>1825</v>
      </c>
      <c r="F283" s="8">
        <v>1111214</v>
      </c>
      <c r="G283" s="21">
        <v>273</v>
      </c>
      <c r="H283" s="16" t="s">
        <v>3975</v>
      </c>
    </row>
    <row r="284" spans="1:8">
      <c r="A284" s="23">
        <v>283</v>
      </c>
      <c r="B284" s="15">
        <v>9786267203255</v>
      </c>
      <c r="C284" s="11" t="s">
        <v>3976</v>
      </c>
      <c r="D284" s="11" t="s">
        <v>1824</v>
      </c>
      <c r="E284" s="11" t="s">
        <v>1825</v>
      </c>
      <c r="F284" s="8">
        <v>1120104</v>
      </c>
      <c r="G284" s="21">
        <v>323</v>
      </c>
      <c r="H284" s="16" t="s">
        <v>3977</v>
      </c>
    </row>
    <row r="285" spans="1:8">
      <c r="A285" s="23">
        <v>284</v>
      </c>
      <c r="B285" s="15">
        <v>9786267203316</v>
      </c>
      <c r="C285" s="11" t="s">
        <v>3978</v>
      </c>
      <c r="D285" s="11" t="s">
        <v>3979</v>
      </c>
      <c r="E285" s="11" t="s">
        <v>1825</v>
      </c>
      <c r="F285" s="8">
        <v>1120208</v>
      </c>
      <c r="G285" s="21">
        <v>273</v>
      </c>
      <c r="H285" s="16" t="s">
        <v>3980</v>
      </c>
    </row>
    <row r="286" spans="1:8">
      <c r="A286" s="23">
        <v>285</v>
      </c>
      <c r="B286" s="15">
        <v>9789575326043</v>
      </c>
      <c r="C286" s="11" t="s">
        <v>3981</v>
      </c>
      <c r="D286" s="11" t="s">
        <v>3982</v>
      </c>
      <c r="E286" s="11" t="s">
        <v>1867</v>
      </c>
      <c r="F286" s="8">
        <v>1110505</v>
      </c>
      <c r="G286" s="21">
        <v>324</v>
      </c>
      <c r="H286" s="16" t="s">
        <v>3983</v>
      </c>
    </row>
    <row r="287" spans="1:8">
      <c r="A287" s="23">
        <v>286</v>
      </c>
      <c r="B287" s="15">
        <v>9786269701353</v>
      </c>
      <c r="C287" s="11" t="s">
        <v>3984</v>
      </c>
      <c r="D287" s="11" t="s">
        <v>3985</v>
      </c>
      <c r="E287" s="11" t="s">
        <v>3986</v>
      </c>
      <c r="F287" s="8">
        <v>1120615</v>
      </c>
      <c r="G287" s="21">
        <v>202</v>
      </c>
      <c r="H287" s="16" t="s">
        <v>3987</v>
      </c>
    </row>
    <row r="288" spans="1:8" ht="32.4">
      <c r="A288" s="23">
        <v>287</v>
      </c>
      <c r="B288" s="13">
        <v>9789864541867</v>
      </c>
      <c r="C288" s="14" t="s">
        <v>3988</v>
      </c>
      <c r="D288" s="14" t="s">
        <v>3989</v>
      </c>
      <c r="E288" s="14" t="s">
        <v>1849</v>
      </c>
      <c r="F288" s="9">
        <v>1110407</v>
      </c>
      <c r="G288" s="22">
        <v>346</v>
      </c>
      <c r="H288" s="17" t="s">
        <v>3990</v>
      </c>
    </row>
    <row r="289" spans="1:8">
      <c r="A289" s="23">
        <v>288</v>
      </c>
      <c r="B289" s="13">
        <v>9789863628859</v>
      </c>
      <c r="C289" s="14" t="s">
        <v>3991</v>
      </c>
      <c r="D289" s="14" t="s">
        <v>3992</v>
      </c>
      <c r="E289" s="14" t="s">
        <v>2587</v>
      </c>
      <c r="F289" s="9">
        <v>1110801</v>
      </c>
      <c r="G289" s="22">
        <v>468</v>
      </c>
      <c r="H289" s="16" t="s">
        <v>3993</v>
      </c>
    </row>
    <row r="290" spans="1:8">
      <c r="A290" s="23">
        <v>289</v>
      </c>
      <c r="B290" s="13">
        <v>9789863685029</v>
      </c>
      <c r="C290" s="14" t="s">
        <v>3994</v>
      </c>
      <c r="D290" s="14" t="s">
        <v>1496</v>
      </c>
      <c r="E290" s="14" t="s">
        <v>2113</v>
      </c>
      <c r="F290" s="9">
        <v>1120401</v>
      </c>
      <c r="G290" s="22">
        <v>490</v>
      </c>
      <c r="H290" s="16" t="s">
        <v>1497</v>
      </c>
    </row>
    <row r="291" spans="1:8">
      <c r="A291" s="23">
        <v>290</v>
      </c>
      <c r="B291" s="13">
        <v>9789574459681</v>
      </c>
      <c r="C291" s="14" t="s">
        <v>3995</v>
      </c>
      <c r="D291" s="14" t="s">
        <v>3996</v>
      </c>
      <c r="E291" s="14" t="s">
        <v>3321</v>
      </c>
      <c r="F291" s="9">
        <v>1110121</v>
      </c>
      <c r="G291" s="22">
        <v>230</v>
      </c>
      <c r="H291" s="16" t="s">
        <v>3997</v>
      </c>
    </row>
    <row r="292" spans="1:8">
      <c r="A292" s="23">
        <v>291</v>
      </c>
      <c r="B292" s="13">
        <v>9789863422600</v>
      </c>
      <c r="C292" s="14" t="s">
        <v>3998</v>
      </c>
      <c r="D292" s="14" t="s">
        <v>965</v>
      </c>
      <c r="E292" s="14" t="s">
        <v>2271</v>
      </c>
      <c r="F292" s="9">
        <v>1120203</v>
      </c>
      <c r="G292" s="22">
        <v>389</v>
      </c>
      <c r="H292" s="16" t="s">
        <v>966</v>
      </c>
    </row>
    <row r="293" spans="1:8">
      <c r="A293" s="23">
        <v>292</v>
      </c>
      <c r="B293" s="13">
        <v>9786267037072</v>
      </c>
      <c r="C293" s="14" t="s">
        <v>3999</v>
      </c>
      <c r="D293" s="14" t="s">
        <v>4000</v>
      </c>
      <c r="E293" s="14" t="s">
        <v>2818</v>
      </c>
      <c r="F293" s="9">
        <v>1101014</v>
      </c>
      <c r="G293" s="22">
        <v>230</v>
      </c>
      <c r="H293" s="16" t="s">
        <v>4001</v>
      </c>
    </row>
    <row r="294" spans="1:8">
      <c r="A294" s="23">
        <v>293</v>
      </c>
      <c r="B294" s="13">
        <v>9786263001336</v>
      </c>
      <c r="C294" s="14" t="s">
        <v>4002</v>
      </c>
      <c r="D294" s="14" t="s">
        <v>4003</v>
      </c>
      <c r="E294" s="14" t="s">
        <v>2207</v>
      </c>
      <c r="F294" s="9">
        <v>1110613</v>
      </c>
      <c r="G294" s="22">
        <v>720</v>
      </c>
      <c r="H294" s="16" t="s">
        <v>4004</v>
      </c>
    </row>
    <row r="295" spans="1:8">
      <c r="A295" s="23">
        <v>294</v>
      </c>
      <c r="B295" s="13">
        <v>9789869298384</v>
      </c>
      <c r="C295" s="14" t="s">
        <v>4005</v>
      </c>
      <c r="D295" s="14" t="s">
        <v>4006</v>
      </c>
      <c r="E295" s="14" t="s">
        <v>2661</v>
      </c>
      <c r="F295" s="9">
        <v>1110510</v>
      </c>
      <c r="G295" s="22">
        <v>497</v>
      </c>
      <c r="H295" s="16" t="s">
        <v>4007</v>
      </c>
    </row>
    <row r="296" spans="1:8">
      <c r="A296" s="23">
        <v>295</v>
      </c>
      <c r="B296" s="13">
        <v>9786263203914</v>
      </c>
      <c r="C296" s="14" t="s">
        <v>4008</v>
      </c>
      <c r="D296" s="14" t="s">
        <v>4009</v>
      </c>
      <c r="E296" s="14" t="s">
        <v>1828</v>
      </c>
      <c r="F296" s="9">
        <v>1120412</v>
      </c>
      <c r="G296" s="22">
        <v>202</v>
      </c>
      <c r="H296" s="16" t="s">
        <v>4010</v>
      </c>
    </row>
    <row r="297" spans="1:8">
      <c r="A297" s="23">
        <v>296</v>
      </c>
      <c r="B297" s="13">
        <v>9789865492120</v>
      </c>
      <c r="C297" s="14" t="s">
        <v>3991</v>
      </c>
      <c r="D297" s="14" t="s">
        <v>4011</v>
      </c>
      <c r="E297" s="14" t="s">
        <v>4012</v>
      </c>
      <c r="F297" s="9">
        <v>1100701</v>
      </c>
      <c r="G297" s="22">
        <v>418</v>
      </c>
      <c r="H297" s="12" t="s">
        <v>507</v>
      </c>
    </row>
    <row r="298" spans="1:8">
      <c r="A298" s="23">
        <v>297</v>
      </c>
      <c r="B298" s="13">
        <v>9786267226155</v>
      </c>
      <c r="C298" s="14" t="s">
        <v>4013</v>
      </c>
      <c r="D298" s="14" t="s">
        <v>4014</v>
      </c>
      <c r="E298" s="14" t="s">
        <v>2850</v>
      </c>
      <c r="F298" s="9">
        <v>1120131</v>
      </c>
      <c r="G298" s="22">
        <v>359</v>
      </c>
      <c r="H298" s="12" t="s">
        <v>508</v>
      </c>
    </row>
    <row r="299" spans="1:8">
      <c r="A299" s="23">
        <v>298</v>
      </c>
      <c r="B299" s="13">
        <v>9786269647842</v>
      </c>
      <c r="C299" s="14" t="s">
        <v>4015</v>
      </c>
      <c r="D299" s="14" t="s">
        <v>4016</v>
      </c>
      <c r="E299" s="14" t="s">
        <v>2067</v>
      </c>
      <c r="F299" s="9">
        <v>1110915</v>
      </c>
      <c r="G299" s="22">
        <v>360</v>
      </c>
      <c r="H299" s="12" t="s">
        <v>509</v>
      </c>
    </row>
    <row r="300" spans="1:8">
      <c r="A300" s="23">
        <v>299</v>
      </c>
      <c r="B300" s="13">
        <v>9789570863192</v>
      </c>
      <c r="C300" s="14" t="s">
        <v>4017</v>
      </c>
      <c r="D300" s="14" t="s">
        <v>4018</v>
      </c>
      <c r="E300" s="14" t="s">
        <v>1983</v>
      </c>
      <c r="F300" s="9">
        <v>1110609</v>
      </c>
      <c r="G300" s="22">
        <v>252</v>
      </c>
      <c r="H300" s="12" t="s">
        <v>510</v>
      </c>
    </row>
    <row r="301" spans="1:8">
      <c r="A301" s="23">
        <v>300</v>
      </c>
      <c r="B301" s="13">
        <v>9789860668100</v>
      </c>
      <c r="C301" s="14" t="s">
        <v>4019</v>
      </c>
      <c r="D301" s="14" t="s">
        <v>4020</v>
      </c>
      <c r="E301" s="14" t="s">
        <v>2067</v>
      </c>
      <c r="F301" s="9">
        <v>1100904</v>
      </c>
      <c r="G301" s="22">
        <v>259</v>
      </c>
      <c r="H301" s="12" t="s">
        <v>511</v>
      </c>
    </row>
    <row r="302" spans="1:8">
      <c r="A302" s="23">
        <v>301</v>
      </c>
      <c r="B302" s="13">
        <v>9789862898185</v>
      </c>
      <c r="C302" s="14" t="s">
        <v>4021</v>
      </c>
      <c r="D302" s="14" t="s">
        <v>4022</v>
      </c>
      <c r="E302" s="14" t="s">
        <v>1886</v>
      </c>
      <c r="F302" s="9">
        <v>1120113</v>
      </c>
      <c r="G302" s="22">
        <v>274</v>
      </c>
      <c r="H302" s="12" t="s">
        <v>512</v>
      </c>
    </row>
    <row r="303" spans="1:8" ht="32.4">
      <c r="A303" s="23">
        <v>302</v>
      </c>
      <c r="B303" s="13">
        <v>9786267203026</v>
      </c>
      <c r="C303" s="14" t="s">
        <v>4023</v>
      </c>
      <c r="D303" s="14" t="s">
        <v>4024</v>
      </c>
      <c r="E303" s="14" t="s">
        <v>1825</v>
      </c>
      <c r="F303" s="9">
        <v>1111012</v>
      </c>
      <c r="G303" s="22">
        <v>251</v>
      </c>
      <c r="H303" s="12" t="s">
        <v>513</v>
      </c>
    </row>
    <row r="304" spans="1:8">
      <c r="A304" s="23">
        <v>303</v>
      </c>
      <c r="B304" s="13">
        <v>9789861479934</v>
      </c>
      <c r="C304" s="14" t="s">
        <v>4025</v>
      </c>
      <c r="D304" s="14" t="s">
        <v>4026</v>
      </c>
      <c r="E304" s="14" t="s">
        <v>4027</v>
      </c>
      <c r="F304" s="9">
        <v>1120101</v>
      </c>
      <c r="G304" s="22">
        <v>468</v>
      </c>
      <c r="H304" s="12" t="s">
        <v>514</v>
      </c>
    </row>
    <row r="305" spans="1:8">
      <c r="A305" s="23">
        <v>304</v>
      </c>
      <c r="B305" s="10">
        <v>9789863629450</v>
      </c>
      <c r="C305" s="11" t="s">
        <v>4028</v>
      </c>
      <c r="D305" s="11" t="s">
        <v>4029</v>
      </c>
      <c r="E305" s="11" t="s">
        <v>2587</v>
      </c>
      <c r="F305" s="7">
        <v>1120201</v>
      </c>
      <c r="G305" s="21">
        <v>324</v>
      </c>
      <c r="H305" s="12" t="s">
        <v>515</v>
      </c>
    </row>
    <row r="306" spans="1:8" ht="32.4">
      <c r="A306" s="23">
        <v>305</v>
      </c>
      <c r="B306" s="35" t="s">
        <v>5376</v>
      </c>
      <c r="C306" s="32" t="s">
        <v>5377</v>
      </c>
      <c r="D306" s="29" t="s">
        <v>5378</v>
      </c>
      <c r="E306" s="29" t="s">
        <v>4488</v>
      </c>
      <c r="F306" s="35" t="s">
        <v>4996</v>
      </c>
      <c r="G306" s="25">
        <v>1316</v>
      </c>
      <c r="H306" s="35" t="s">
        <v>5379</v>
      </c>
    </row>
    <row r="307" spans="1:8">
      <c r="A307" s="23">
        <v>306</v>
      </c>
      <c r="B307" s="35" t="s">
        <v>5380</v>
      </c>
      <c r="C307" s="32" t="s">
        <v>5381</v>
      </c>
      <c r="D307" s="29" t="s">
        <v>5382</v>
      </c>
      <c r="E307" s="29" t="s">
        <v>4372</v>
      </c>
      <c r="F307" s="35" t="s">
        <v>4484</v>
      </c>
      <c r="G307" s="25">
        <v>1437</v>
      </c>
      <c r="H307" s="35" t="s">
        <v>5383</v>
      </c>
    </row>
    <row r="308" spans="1:8">
      <c r="A308" s="23">
        <v>307</v>
      </c>
      <c r="B308" s="35" t="s">
        <v>5384</v>
      </c>
      <c r="C308" s="32" t="s">
        <v>5385</v>
      </c>
      <c r="D308" s="29" t="s">
        <v>5386</v>
      </c>
      <c r="E308" s="29" t="s">
        <v>4915</v>
      </c>
      <c r="F308" s="35" t="s">
        <v>4996</v>
      </c>
      <c r="G308" s="25">
        <v>1772</v>
      </c>
      <c r="H308" s="35" t="s">
        <v>5387</v>
      </c>
    </row>
    <row r="309" spans="1:8">
      <c r="A309" s="23">
        <v>308</v>
      </c>
      <c r="B309" s="35" t="s">
        <v>5388</v>
      </c>
      <c r="C309" s="32" t="s">
        <v>5389</v>
      </c>
      <c r="D309" s="29" t="s">
        <v>5390</v>
      </c>
      <c r="E309" s="29" t="s">
        <v>5053</v>
      </c>
      <c r="F309" s="35" t="s">
        <v>4992</v>
      </c>
      <c r="G309" s="25">
        <v>1708</v>
      </c>
      <c r="H309" s="35" t="s">
        <v>5391</v>
      </c>
    </row>
    <row r="310" spans="1:8">
      <c r="A310" s="23">
        <v>309</v>
      </c>
      <c r="B310" s="35" t="s">
        <v>5392</v>
      </c>
      <c r="C310" s="32" t="s">
        <v>5393</v>
      </c>
      <c r="D310" s="29" t="s">
        <v>5394</v>
      </c>
      <c r="E310" s="29" t="s">
        <v>5053</v>
      </c>
      <c r="F310" s="35" t="s">
        <v>4996</v>
      </c>
      <c r="G310" s="25">
        <v>3986</v>
      </c>
      <c r="H310" s="35" t="s">
        <v>5395</v>
      </c>
    </row>
    <row r="311" spans="1:8" ht="48.6">
      <c r="A311" s="23">
        <v>310</v>
      </c>
      <c r="B311" s="35" t="s">
        <v>5396</v>
      </c>
      <c r="C311" s="32" t="s">
        <v>5397</v>
      </c>
      <c r="D311" s="29" t="s">
        <v>5398</v>
      </c>
      <c r="E311" s="29" t="s">
        <v>5399</v>
      </c>
      <c r="F311" s="35" t="s">
        <v>4992</v>
      </c>
      <c r="G311" s="25">
        <v>3417</v>
      </c>
      <c r="H311" s="35" t="s">
        <v>5400</v>
      </c>
    </row>
    <row r="312" spans="1:8">
      <c r="A312" s="23">
        <v>311</v>
      </c>
      <c r="B312" s="35" t="s">
        <v>5401</v>
      </c>
      <c r="C312" s="32" t="s">
        <v>5402</v>
      </c>
      <c r="D312" s="29" t="s">
        <v>5403</v>
      </c>
      <c r="E312" s="29" t="s">
        <v>4372</v>
      </c>
      <c r="F312" s="35" t="s">
        <v>4996</v>
      </c>
      <c r="G312" s="25">
        <v>1565</v>
      </c>
      <c r="H312" s="35" t="s">
        <v>5404</v>
      </c>
    </row>
    <row r="313" spans="1:8">
      <c r="A313" s="23">
        <v>312</v>
      </c>
      <c r="B313" s="35" t="s">
        <v>5405</v>
      </c>
      <c r="C313" s="32" t="s">
        <v>5406</v>
      </c>
      <c r="D313" s="29" t="s">
        <v>5407</v>
      </c>
      <c r="E313" s="29" t="s">
        <v>5053</v>
      </c>
      <c r="F313" s="35" t="s">
        <v>4992</v>
      </c>
      <c r="G313" s="25">
        <v>3701</v>
      </c>
      <c r="H313" s="35" t="s">
        <v>5408</v>
      </c>
    </row>
    <row r="314" spans="1:8" ht="32.4">
      <c r="A314" s="23">
        <v>313</v>
      </c>
      <c r="B314" s="35" t="s">
        <v>5409</v>
      </c>
      <c r="C314" s="32" t="s">
        <v>5410</v>
      </c>
      <c r="D314" s="29" t="s">
        <v>5411</v>
      </c>
      <c r="E314" s="29" t="s">
        <v>5412</v>
      </c>
      <c r="F314" s="35" t="s">
        <v>4996</v>
      </c>
      <c r="G314" s="25">
        <v>2685</v>
      </c>
      <c r="H314" s="35" t="s">
        <v>5413</v>
      </c>
    </row>
    <row r="315" spans="1:8">
      <c r="A315" s="23">
        <v>314</v>
      </c>
      <c r="B315" s="35" t="s">
        <v>5414</v>
      </c>
      <c r="C315" s="32" t="s">
        <v>5415</v>
      </c>
      <c r="D315" s="29" t="s">
        <v>5416</v>
      </c>
      <c r="E315" s="29" t="s">
        <v>4372</v>
      </c>
      <c r="F315" s="35" t="s">
        <v>4996</v>
      </c>
      <c r="G315" s="25">
        <v>1150</v>
      </c>
      <c r="H315" s="35" t="s">
        <v>5417</v>
      </c>
    </row>
    <row r="316" spans="1:8">
      <c r="A316" s="23">
        <v>315</v>
      </c>
      <c r="B316" s="35" t="s">
        <v>5418</v>
      </c>
      <c r="C316" s="32" t="s">
        <v>5419</v>
      </c>
      <c r="D316" s="29" t="s">
        <v>5420</v>
      </c>
      <c r="E316" s="29" t="s">
        <v>4372</v>
      </c>
      <c r="F316" s="35" t="s">
        <v>4484</v>
      </c>
      <c r="G316" s="25">
        <v>3834</v>
      </c>
      <c r="H316" s="35" t="s">
        <v>5421</v>
      </c>
    </row>
    <row r="317" spans="1:8">
      <c r="A317" s="23">
        <v>316</v>
      </c>
      <c r="B317" s="35" t="s">
        <v>5422</v>
      </c>
      <c r="C317" s="32" t="s">
        <v>5423</v>
      </c>
      <c r="D317" s="29" t="s">
        <v>5424</v>
      </c>
      <c r="E317" s="29" t="s">
        <v>4372</v>
      </c>
      <c r="F317" s="35" t="s">
        <v>4484</v>
      </c>
      <c r="G317" s="25">
        <v>1437</v>
      </c>
      <c r="H317" s="35" t="s">
        <v>5425</v>
      </c>
    </row>
    <row r="318" spans="1:8" ht="48.6">
      <c r="A318" s="23">
        <v>317</v>
      </c>
      <c r="B318" s="35" t="s">
        <v>5426</v>
      </c>
      <c r="C318" s="32" t="s">
        <v>5427</v>
      </c>
      <c r="D318" s="29" t="s">
        <v>5428</v>
      </c>
      <c r="E318" s="29" t="s">
        <v>4575</v>
      </c>
      <c r="F318" s="35" t="s">
        <v>4484</v>
      </c>
      <c r="G318" s="25">
        <v>2282</v>
      </c>
      <c r="H318" s="35" t="s">
        <v>5429</v>
      </c>
    </row>
    <row r="319" spans="1:8">
      <c r="A319" s="23">
        <v>318</v>
      </c>
      <c r="B319" s="35" t="s">
        <v>5430</v>
      </c>
      <c r="C319" s="32" t="s">
        <v>5431</v>
      </c>
      <c r="D319" s="29" t="s">
        <v>5432</v>
      </c>
      <c r="E319" s="29" t="s">
        <v>5053</v>
      </c>
      <c r="F319" s="35" t="s">
        <v>4484</v>
      </c>
      <c r="G319" s="25">
        <v>3986</v>
      </c>
      <c r="H319" s="35" t="s">
        <v>5433</v>
      </c>
    </row>
    <row r="320" spans="1:8">
      <c r="A320" s="23">
        <v>319</v>
      </c>
      <c r="B320" s="35" t="s">
        <v>5434</v>
      </c>
      <c r="C320" s="32" t="s">
        <v>5435</v>
      </c>
      <c r="D320" s="29" t="s">
        <v>5436</v>
      </c>
      <c r="E320" s="29" t="s">
        <v>4372</v>
      </c>
      <c r="F320" s="35" t="s">
        <v>4484</v>
      </c>
      <c r="G320" s="25">
        <v>1118</v>
      </c>
      <c r="H320" s="35" t="s">
        <v>5437</v>
      </c>
    </row>
    <row r="321" spans="1:8">
      <c r="A321" s="23">
        <v>320</v>
      </c>
      <c r="B321" s="35" t="s">
        <v>5438</v>
      </c>
      <c r="C321" s="32" t="s">
        <v>5439</v>
      </c>
      <c r="D321" s="29" t="s">
        <v>5440</v>
      </c>
      <c r="E321" s="29" t="s">
        <v>4372</v>
      </c>
      <c r="F321" s="35" t="s">
        <v>4996</v>
      </c>
      <c r="G321" s="25">
        <v>4399</v>
      </c>
      <c r="H321" s="35" t="s">
        <v>5441</v>
      </c>
    </row>
    <row r="322" spans="1:8">
      <c r="A322" s="23">
        <v>321</v>
      </c>
      <c r="B322" s="35" t="s">
        <v>5442</v>
      </c>
      <c r="C322" s="32" t="s">
        <v>5443</v>
      </c>
      <c r="D322" s="29" t="s">
        <v>5444</v>
      </c>
      <c r="E322" s="29" t="s">
        <v>5053</v>
      </c>
      <c r="F322" s="35" t="s">
        <v>4996</v>
      </c>
      <c r="G322" s="25">
        <v>3296</v>
      </c>
      <c r="H322" s="35" t="s">
        <v>5657</v>
      </c>
    </row>
    <row r="323" spans="1:8">
      <c r="A323" s="23">
        <v>322</v>
      </c>
      <c r="B323" s="35" t="s">
        <v>5445</v>
      </c>
      <c r="C323" s="32" t="s">
        <v>5446</v>
      </c>
      <c r="D323" s="29" t="s">
        <v>5447</v>
      </c>
      <c r="E323" s="29" t="s">
        <v>4372</v>
      </c>
      <c r="F323" s="35" t="s">
        <v>4484</v>
      </c>
      <c r="G323" s="25">
        <v>4399</v>
      </c>
      <c r="H323" s="35" t="s">
        <v>5658</v>
      </c>
    </row>
    <row r="324" spans="1:8">
      <c r="A324" s="23">
        <v>323</v>
      </c>
      <c r="B324" s="35" t="s">
        <v>5448</v>
      </c>
      <c r="C324" s="32" t="s">
        <v>5449</v>
      </c>
      <c r="D324" s="29" t="s">
        <v>5450</v>
      </c>
      <c r="E324" s="29" t="s">
        <v>4372</v>
      </c>
      <c r="F324" s="35" t="s">
        <v>4992</v>
      </c>
      <c r="G324" s="25">
        <v>1319</v>
      </c>
      <c r="H324" s="35" t="s">
        <v>5659</v>
      </c>
    </row>
    <row r="325" spans="1:8" ht="48.6">
      <c r="A325" s="23">
        <v>324</v>
      </c>
      <c r="B325" s="27" t="s">
        <v>5451</v>
      </c>
      <c r="C325" s="27" t="s">
        <v>5452</v>
      </c>
      <c r="D325" s="29" t="s">
        <v>5453</v>
      </c>
      <c r="E325" s="29" t="s">
        <v>4524</v>
      </c>
      <c r="F325" s="44">
        <v>2022</v>
      </c>
      <c r="G325" s="25">
        <v>746</v>
      </c>
      <c r="H325" s="27" t="s">
        <v>5454</v>
      </c>
    </row>
    <row r="326" spans="1:8">
      <c r="A326" s="23">
        <v>325</v>
      </c>
      <c r="B326" s="27" t="s">
        <v>5455</v>
      </c>
      <c r="C326" s="27" t="s">
        <v>5456</v>
      </c>
      <c r="D326" s="29" t="s">
        <v>5457</v>
      </c>
      <c r="E326" s="29" t="s">
        <v>4372</v>
      </c>
      <c r="F326" s="44">
        <v>2023</v>
      </c>
      <c r="G326" s="25">
        <v>4365</v>
      </c>
      <c r="H326" s="27" t="s">
        <v>5458</v>
      </c>
    </row>
    <row r="327" spans="1:8" ht="48.6">
      <c r="A327" s="23">
        <v>326</v>
      </c>
      <c r="B327" s="27" t="s">
        <v>5459</v>
      </c>
      <c r="C327" s="27" t="s">
        <v>5460</v>
      </c>
      <c r="D327" s="29" t="s">
        <v>5461</v>
      </c>
      <c r="E327" s="29" t="s">
        <v>4529</v>
      </c>
      <c r="F327" s="44">
        <v>2023</v>
      </c>
      <c r="G327" s="25">
        <v>747</v>
      </c>
      <c r="H327" s="27" t="s">
        <v>5462</v>
      </c>
    </row>
    <row r="328" spans="1:8" ht="113.4">
      <c r="A328" s="23">
        <v>327</v>
      </c>
      <c r="B328" s="27" t="s">
        <v>5463</v>
      </c>
      <c r="C328" s="27" t="s">
        <v>4865</v>
      </c>
      <c r="D328" s="29" t="s">
        <v>4866</v>
      </c>
      <c r="E328" s="29" t="s">
        <v>5464</v>
      </c>
      <c r="F328" s="44">
        <v>2022</v>
      </c>
      <c r="G328" s="25">
        <v>3861</v>
      </c>
      <c r="H328" s="27" t="s">
        <v>5465</v>
      </c>
    </row>
    <row r="329" spans="1:8" ht="113.4">
      <c r="A329" s="23">
        <v>328</v>
      </c>
      <c r="B329" s="27" t="s">
        <v>5466</v>
      </c>
      <c r="C329" s="27" t="s">
        <v>4855</v>
      </c>
      <c r="D329" s="29" t="s">
        <v>4856</v>
      </c>
      <c r="E329" s="29" t="s">
        <v>5464</v>
      </c>
      <c r="F329" s="44">
        <v>2022</v>
      </c>
      <c r="G329" s="25">
        <v>4197</v>
      </c>
      <c r="H329" s="27" t="s">
        <v>5467</v>
      </c>
    </row>
    <row r="330" spans="1:8" ht="48.6">
      <c r="A330" s="23">
        <v>329</v>
      </c>
      <c r="B330" s="27" t="s">
        <v>5468</v>
      </c>
      <c r="C330" s="27" t="s">
        <v>5469</v>
      </c>
      <c r="D330" s="29" t="s">
        <v>5470</v>
      </c>
      <c r="E330" s="29" t="s">
        <v>4599</v>
      </c>
      <c r="F330" s="44">
        <v>2022</v>
      </c>
      <c r="G330" s="25">
        <v>1175</v>
      </c>
      <c r="H330" s="27" t="s">
        <v>5471</v>
      </c>
    </row>
    <row r="331" spans="1:8">
      <c r="A331" s="23">
        <v>330</v>
      </c>
      <c r="B331" s="27" t="s">
        <v>5472</v>
      </c>
      <c r="C331" s="27" t="s">
        <v>5473</v>
      </c>
      <c r="D331" s="29" t="s">
        <v>5474</v>
      </c>
      <c r="E331" s="29" t="s">
        <v>4372</v>
      </c>
      <c r="F331" s="44">
        <v>2023</v>
      </c>
      <c r="G331" s="25">
        <v>1007</v>
      </c>
      <c r="H331" s="27" t="s">
        <v>5475</v>
      </c>
    </row>
    <row r="332" spans="1:8" ht="32.4">
      <c r="A332" s="23">
        <v>331</v>
      </c>
      <c r="B332" s="27" t="s">
        <v>5476</v>
      </c>
      <c r="C332" s="27" t="s">
        <v>5477</v>
      </c>
      <c r="D332" s="29" t="s">
        <v>5478</v>
      </c>
      <c r="E332" s="29" t="s">
        <v>4584</v>
      </c>
      <c r="F332" s="44">
        <v>2023</v>
      </c>
      <c r="G332" s="25">
        <v>1510</v>
      </c>
      <c r="H332" s="27" t="s">
        <v>5479</v>
      </c>
    </row>
    <row r="333" spans="1:8">
      <c r="A333" s="23">
        <v>332</v>
      </c>
      <c r="B333" s="27" t="s">
        <v>5480</v>
      </c>
      <c r="C333" s="27" t="s">
        <v>5481</v>
      </c>
      <c r="D333" s="29" t="s">
        <v>5482</v>
      </c>
      <c r="E333" s="29" t="s">
        <v>4372</v>
      </c>
      <c r="F333" s="44">
        <v>2023</v>
      </c>
      <c r="G333" s="25">
        <v>1208</v>
      </c>
      <c r="H333" s="27" t="s">
        <v>5483</v>
      </c>
    </row>
    <row r="334" spans="1:8">
      <c r="A334" s="23">
        <v>333</v>
      </c>
      <c r="B334" s="27" t="s">
        <v>5484</v>
      </c>
      <c r="C334" s="27" t="s">
        <v>5485</v>
      </c>
      <c r="D334" s="29" t="s">
        <v>5486</v>
      </c>
      <c r="E334" s="29" t="s">
        <v>4372</v>
      </c>
      <c r="F334" s="44">
        <v>2023</v>
      </c>
      <c r="G334" s="25">
        <v>1510</v>
      </c>
      <c r="H334" s="27" t="s">
        <v>5487</v>
      </c>
    </row>
    <row r="335" spans="1:8" ht="64.8">
      <c r="A335" s="23">
        <v>334</v>
      </c>
      <c r="B335" s="27" t="s">
        <v>5488</v>
      </c>
      <c r="C335" s="27" t="s">
        <v>5489</v>
      </c>
      <c r="D335" s="29" t="s">
        <v>5490</v>
      </c>
      <c r="E335" s="29" t="s">
        <v>5491</v>
      </c>
      <c r="F335" s="44">
        <v>2023</v>
      </c>
      <c r="G335" s="25">
        <v>2082</v>
      </c>
      <c r="H335" s="27" t="s">
        <v>5492</v>
      </c>
    </row>
    <row r="336" spans="1:8" ht="32.4">
      <c r="A336" s="23">
        <v>335</v>
      </c>
      <c r="B336" s="32" t="s">
        <v>5493</v>
      </c>
      <c r="C336" s="32" t="s">
        <v>5494</v>
      </c>
      <c r="D336" s="29" t="s">
        <v>5495</v>
      </c>
      <c r="E336" s="29" t="s">
        <v>4447</v>
      </c>
      <c r="F336" s="38">
        <v>2023</v>
      </c>
      <c r="G336" s="25">
        <v>993</v>
      </c>
      <c r="H336" s="32" t="s">
        <v>5496</v>
      </c>
    </row>
    <row r="337" spans="1:8" ht="48.6">
      <c r="A337" s="23">
        <v>336</v>
      </c>
      <c r="B337" s="32" t="s">
        <v>5497</v>
      </c>
      <c r="C337" s="32" t="s">
        <v>5498</v>
      </c>
      <c r="D337" s="29" t="s">
        <v>5499</v>
      </c>
      <c r="E337" s="29" t="s">
        <v>5500</v>
      </c>
      <c r="F337" s="38">
        <v>2006</v>
      </c>
      <c r="G337" s="25">
        <v>1385</v>
      </c>
      <c r="H337" s="32" t="s">
        <v>5501</v>
      </c>
    </row>
    <row r="338" spans="1:8" ht="32.4">
      <c r="A338" s="23">
        <v>337</v>
      </c>
      <c r="B338" s="32" t="s">
        <v>5502</v>
      </c>
      <c r="C338" s="32" t="s">
        <v>5503</v>
      </c>
      <c r="D338" s="29" t="s">
        <v>5504</v>
      </c>
      <c r="E338" s="29" t="s">
        <v>5166</v>
      </c>
      <c r="F338" s="38">
        <v>2022</v>
      </c>
      <c r="G338" s="25">
        <v>1222</v>
      </c>
      <c r="H338" s="32" t="s">
        <v>5505</v>
      </c>
    </row>
    <row r="339" spans="1:8" ht="32.4">
      <c r="A339" s="23">
        <v>338</v>
      </c>
      <c r="B339" s="32" t="s">
        <v>5506</v>
      </c>
      <c r="C339" s="32" t="s">
        <v>5507</v>
      </c>
      <c r="D339" s="29" t="s">
        <v>5508</v>
      </c>
      <c r="E339" s="29" t="s">
        <v>5509</v>
      </c>
      <c r="F339" s="38">
        <v>2018</v>
      </c>
      <c r="G339" s="25">
        <v>459</v>
      </c>
      <c r="H339" s="32" t="s">
        <v>5510</v>
      </c>
    </row>
    <row r="340" spans="1:8" ht="48.6">
      <c r="A340" s="23">
        <v>339</v>
      </c>
      <c r="B340" s="32" t="s">
        <v>5511</v>
      </c>
      <c r="C340" s="32" t="s">
        <v>5512</v>
      </c>
      <c r="D340" s="29" t="s">
        <v>5513</v>
      </c>
      <c r="E340" s="29" t="s">
        <v>5500</v>
      </c>
      <c r="F340" s="38">
        <v>1990</v>
      </c>
      <c r="G340" s="25">
        <v>1163</v>
      </c>
      <c r="H340" s="32" t="s">
        <v>5514</v>
      </c>
    </row>
    <row r="341" spans="1:8" ht="48.6">
      <c r="A341" s="23">
        <v>340</v>
      </c>
      <c r="B341" s="32" t="s">
        <v>5515</v>
      </c>
      <c r="C341" s="32" t="s">
        <v>5516</v>
      </c>
      <c r="D341" s="29" t="s">
        <v>5517</v>
      </c>
      <c r="E341" s="29" t="s">
        <v>5518</v>
      </c>
      <c r="F341" s="38">
        <v>1994</v>
      </c>
      <c r="G341" s="25">
        <v>832</v>
      </c>
      <c r="H341" s="32" t="s">
        <v>5519</v>
      </c>
    </row>
    <row r="342" spans="1:8" ht="48.6">
      <c r="A342" s="23">
        <v>341</v>
      </c>
      <c r="B342" s="32" t="s">
        <v>5520</v>
      </c>
      <c r="C342" s="32" t="s">
        <v>5521</v>
      </c>
      <c r="D342" s="29" t="s">
        <v>5522</v>
      </c>
      <c r="E342" s="29" t="s">
        <v>5500</v>
      </c>
      <c r="F342" s="38">
        <v>2014</v>
      </c>
      <c r="G342" s="25">
        <v>1274</v>
      </c>
      <c r="H342" s="32" t="s">
        <v>5523</v>
      </c>
    </row>
    <row r="343" spans="1:8" ht="64.8">
      <c r="A343" s="23">
        <v>342</v>
      </c>
      <c r="B343" s="32" t="s">
        <v>5524</v>
      </c>
      <c r="C343" s="32" t="s">
        <v>5525</v>
      </c>
      <c r="D343" s="29" t="s">
        <v>5522</v>
      </c>
      <c r="E343" s="29" t="s">
        <v>4632</v>
      </c>
      <c r="F343" s="38">
        <v>2006</v>
      </c>
      <c r="G343" s="25">
        <v>1497</v>
      </c>
      <c r="H343" s="32" t="s">
        <v>5526</v>
      </c>
    </row>
    <row r="344" spans="1:8">
      <c r="A344" s="23">
        <v>343</v>
      </c>
      <c r="B344" s="32" t="s">
        <v>5527</v>
      </c>
      <c r="C344" s="32" t="s">
        <v>5528</v>
      </c>
      <c r="D344" s="29" t="s">
        <v>5529</v>
      </c>
      <c r="E344" s="29" t="s">
        <v>4372</v>
      </c>
      <c r="F344" s="38">
        <v>2021</v>
      </c>
      <c r="G344" s="25">
        <v>1384</v>
      </c>
      <c r="H344" s="32" t="s">
        <v>5530</v>
      </c>
    </row>
    <row r="345" spans="1:8" ht="32.4">
      <c r="A345" s="23">
        <v>344</v>
      </c>
      <c r="B345" s="32" t="s">
        <v>5531</v>
      </c>
      <c r="C345" s="32" t="s">
        <v>5532</v>
      </c>
      <c r="D345" s="29" t="s">
        <v>5522</v>
      </c>
      <c r="E345" s="29" t="s">
        <v>5533</v>
      </c>
      <c r="F345" s="38">
        <v>2005</v>
      </c>
      <c r="G345" s="25">
        <v>1525</v>
      </c>
      <c r="H345" s="32" t="s">
        <v>5534</v>
      </c>
    </row>
    <row r="346" spans="1:8" ht="48.6">
      <c r="A346" s="23">
        <v>345</v>
      </c>
      <c r="B346" s="32" t="s">
        <v>5535</v>
      </c>
      <c r="C346" s="32" t="s">
        <v>5536</v>
      </c>
      <c r="D346" s="29" t="s">
        <v>5537</v>
      </c>
      <c r="E346" s="29" t="s">
        <v>5500</v>
      </c>
      <c r="F346" s="38">
        <v>1995</v>
      </c>
      <c r="G346" s="25">
        <v>1135</v>
      </c>
      <c r="H346" s="32" t="s">
        <v>5538</v>
      </c>
    </row>
    <row r="347" spans="1:8" ht="48.6">
      <c r="A347" s="23">
        <v>346</v>
      </c>
      <c r="B347" s="32" t="s">
        <v>5539</v>
      </c>
      <c r="C347" s="32" t="s">
        <v>5540</v>
      </c>
      <c r="D347" s="29" t="s">
        <v>5541</v>
      </c>
      <c r="E347" s="29" t="s">
        <v>5518</v>
      </c>
      <c r="F347" s="38">
        <v>1995</v>
      </c>
      <c r="G347" s="25">
        <v>915</v>
      </c>
      <c r="H347" s="32" t="s">
        <v>5542</v>
      </c>
    </row>
    <row r="348" spans="1:8" ht="48.6">
      <c r="A348" s="23">
        <v>347</v>
      </c>
      <c r="B348" s="32" t="s">
        <v>5543</v>
      </c>
      <c r="C348" s="32" t="s">
        <v>5544</v>
      </c>
      <c r="D348" s="29" t="s">
        <v>5522</v>
      </c>
      <c r="E348" s="29" t="s">
        <v>5500</v>
      </c>
      <c r="F348" s="38">
        <v>2022</v>
      </c>
      <c r="G348" s="25">
        <v>802</v>
      </c>
      <c r="H348" s="32" t="s">
        <v>5545</v>
      </c>
    </row>
    <row r="349" spans="1:8" ht="48.6">
      <c r="A349" s="23">
        <v>348</v>
      </c>
      <c r="B349" s="32" t="s">
        <v>5546</v>
      </c>
      <c r="C349" s="32" t="s">
        <v>5547</v>
      </c>
      <c r="D349" s="29" t="s">
        <v>5548</v>
      </c>
      <c r="E349" s="29" t="s">
        <v>5500</v>
      </c>
      <c r="F349" s="38">
        <v>1995</v>
      </c>
      <c r="G349" s="25">
        <v>1246</v>
      </c>
      <c r="H349" s="32" t="s">
        <v>5549</v>
      </c>
    </row>
    <row r="350" spans="1:8">
      <c r="A350" s="23">
        <v>349</v>
      </c>
      <c r="B350" s="32" t="s">
        <v>5550</v>
      </c>
      <c r="C350" s="32" t="s">
        <v>5551</v>
      </c>
      <c r="D350" s="29" t="s">
        <v>5522</v>
      </c>
      <c r="E350" s="29" t="s">
        <v>4372</v>
      </c>
      <c r="F350" s="38">
        <v>1993</v>
      </c>
      <c r="G350" s="25">
        <v>1668</v>
      </c>
      <c r="H350" s="32" t="s">
        <v>5552</v>
      </c>
    </row>
    <row r="351" spans="1:8">
      <c r="A351" s="23">
        <v>350</v>
      </c>
      <c r="B351" s="32" t="s">
        <v>5553</v>
      </c>
      <c r="C351" s="32" t="s">
        <v>5554</v>
      </c>
      <c r="D351" s="29" t="s">
        <v>5555</v>
      </c>
      <c r="E351" s="29" t="s">
        <v>5053</v>
      </c>
      <c r="F351" s="38">
        <v>2021</v>
      </c>
      <c r="G351" s="25">
        <v>4888</v>
      </c>
      <c r="H351" s="32" t="s">
        <v>5556</v>
      </c>
    </row>
    <row r="352" spans="1:8" ht="48.6">
      <c r="A352" s="23">
        <v>351</v>
      </c>
      <c r="B352" s="32" t="s">
        <v>5557</v>
      </c>
      <c r="C352" s="32" t="s">
        <v>5558</v>
      </c>
      <c r="D352" s="29" t="s">
        <v>5522</v>
      </c>
      <c r="E352" s="29" t="s">
        <v>5500</v>
      </c>
      <c r="F352" s="38">
        <v>1999</v>
      </c>
      <c r="G352" s="25">
        <v>1329</v>
      </c>
      <c r="H352" s="32" t="s">
        <v>5559</v>
      </c>
    </row>
    <row r="353" spans="1:8" ht="48.6">
      <c r="A353" s="23">
        <v>352</v>
      </c>
      <c r="B353" s="32" t="s">
        <v>5560</v>
      </c>
      <c r="C353" s="32" t="s">
        <v>5561</v>
      </c>
      <c r="D353" s="29" t="s">
        <v>5562</v>
      </c>
      <c r="E353" s="29" t="s">
        <v>4744</v>
      </c>
      <c r="F353" s="38">
        <v>2022</v>
      </c>
      <c r="G353" s="25">
        <v>2096</v>
      </c>
      <c r="H353" s="32" t="s">
        <v>5563</v>
      </c>
    </row>
    <row r="354" spans="1:8" ht="48.6">
      <c r="A354" s="23">
        <v>353</v>
      </c>
      <c r="B354" s="32" t="s">
        <v>5564</v>
      </c>
      <c r="C354" s="32" t="s">
        <v>5565</v>
      </c>
      <c r="D354" s="29" t="s">
        <v>5566</v>
      </c>
      <c r="E354" s="29" t="s">
        <v>4744</v>
      </c>
      <c r="F354" s="38">
        <v>2021</v>
      </c>
      <c r="G354" s="25">
        <v>2246</v>
      </c>
      <c r="H354" s="32" t="s">
        <v>5567</v>
      </c>
    </row>
    <row r="355" spans="1:8">
      <c r="A355" s="23">
        <v>354</v>
      </c>
      <c r="B355" s="32" t="s">
        <v>5568</v>
      </c>
      <c r="C355" s="32" t="s">
        <v>5569</v>
      </c>
      <c r="D355" s="29" t="s">
        <v>5570</v>
      </c>
      <c r="E355" s="29" t="s">
        <v>4754</v>
      </c>
      <c r="F355" s="38">
        <v>2019</v>
      </c>
      <c r="G355" s="25">
        <v>2969</v>
      </c>
      <c r="H355" s="32" t="s">
        <v>5571</v>
      </c>
    </row>
    <row r="356" spans="1:8">
      <c r="A356" s="23">
        <v>355</v>
      </c>
      <c r="B356" s="32" t="s">
        <v>5572</v>
      </c>
      <c r="C356" s="32" t="s">
        <v>5573</v>
      </c>
      <c r="D356" s="29" t="s">
        <v>5574</v>
      </c>
      <c r="E356" s="29" t="s">
        <v>5575</v>
      </c>
      <c r="F356" s="38">
        <v>2016</v>
      </c>
      <c r="G356" s="25">
        <v>4822</v>
      </c>
      <c r="H356" s="32" t="s">
        <v>5576</v>
      </c>
    </row>
    <row r="357" spans="1:8">
      <c r="A357" s="23">
        <v>356</v>
      </c>
      <c r="B357" s="32" t="s">
        <v>5577</v>
      </c>
      <c r="C357" s="32" t="s">
        <v>5578</v>
      </c>
      <c r="D357" s="29" t="s">
        <v>5579</v>
      </c>
      <c r="E357" s="29" t="s">
        <v>5107</v>
      </c>
      <c r="F357" s="38">
        <v>2020</v>
      </c>
      <c r="G357" s="25">
        <v>3444</v>
      </c>
      <c r="H357" s="32" t="s">
        <v>5580</v>
      </c>
    </row>
    <row r="358" spans="1:8" ht="48.6">
      <c r="A358" s="23">
        <v>357</v>
      </c>
      <c r="B358" s="32" t="s">
        <v>5581</v>
      </c>
      <c r="C358" s="32" t="s">
        <v>5582</v>
      </c>
      <c r="D358" s="29" t="s">
        <v>5583</v>
      </c>
      <c r="E358" s="29" t="s">
        <v>4744</v>
      </c>
      <c r="F358" s="38">
        <v>2022</v>
      </c>
      <c r="G358" s="25">
        <v>3893</v>
      </c>
      <c r="H358" s="32" t="s">
        <v>5584</v>
      </c>
    </row>
    <row r="359" spans="1:8" ht="48.6">
      <c r="A359" s="23">
        <v>358</v>
      </c>
      <c r="B359" s="32" t="s">
        <v>5585</v>
      </c>
      <c r="C359" s="32" t="s">
        <v>5586</v>
      </c>
      <c r="D359" s="29" t="s">
        <v>5587</v>
      </c>
      <c r="E359" s="29" t="s">
        <v>4744</v>
      </c>
      <c r="F359" s="38">
        <v>2022</v>
      </c>
      <c r="G359" s="25">
        <v>3893</v>
      </c>
      <c r="H359" s="32" t="s">
        <v>5588</v>
      </c>
    </row>
    <row r="360" spans="1:8" ht="32.4">
      <c r="A360" s="23">
        <v>359</v>
      </c>
      <c r="B360" s="45" t="s">
        <v>5589</v>
      </c>
      <c r="C360" s="45" t="s">
        <v>5590</v>
      </c>
      <c r="D360" s="46" t="s">
        <v>5591</v>
      </c>
      <c r="E360" s="46" t="s">
        <v>5592</v>
      </c>
      <c r="F360" s="45">
        <v>2022</v>
      </c>
      <c r="G360" s="25">
        <v>2091</v>
      </c>
      <c r="H360" s="45" t="s">
        <v>5593</v>
      </c>
    </row>
    <row r="361" spans="1:8" ht="48.6">
      <c r="A361" s="23">
        <v>360</v>
      </c>
      <c r="B361" s="45" t="s">
        <v>5594</v>
      </c>
      <c r="C361" s="45" t="s">
        <v>5595</v>
      </c>
      <c r="D361" s="46" t="s">
        <v>5596</v>
      </c>
      <c r="E361" s="46" t="s">
        <v>5597</v>
      </c>
      <c r="F361" s="45">
        <v>2022</v>
      </c>
      <c r="G361" s="25">
        <v>2091</v>
      </c>
      <c r="H361" s="45" t="s">
        <v>5598</v>
      </c>
    </row>
    <row r="362" spans="1:8" ht="81">
      <c r="A362" s="23">
        <v>361</v>
      </c>
      <c r="B362" s="45" t="s">
        <v>5599</v>
      </c>
      <c r="C362" s="45" t="s">
        <v>5600</v>
      </c>
      <c r="D362" s="46" t="s">
        <v>5601</v>
      </c>
      <c r="E362" s="46" t="s">
        <v>5602</v>
      </c>
      <c r="F362" s="45">
        <v>2022</v>
      </c>
      <c r="G362" s="25">
        <v>2091</v>
      </c>
      <c r="H362" s="45" t="s">
        <v>5603</v>
      </c>
    </row>
    <row r="363" spans="1:8" ht="48.6">
      <c r="A363" s="23">
        <v>362</v>
      </c>
      <c r="B363" s="45" t="s">
        <v>5604</v>
      </c>
      <c r="C363" s="45" t="s">
        <v>5605</v>
      </c>
      <c r="D363" s="46" t="s">
        <v>5606</v>
      </c>
      <c r="E363" s="46" t="s">
        <v>5607</v>
      </c>
      <c r="F363" s="45">
        <v>2022</v>
      </c>
      <c r="G363" s="25">
        <v>2091</v>
      </c>
      <c r="H363" s="45" t="s">
        <v>5608</v>
      </c>
    </row>
    <row r="364" spans="1:8" ht="113.4">
      <c r="A364" s="23">
        <v>363</v>
      </c>
      <c r="B364" s="45" t="s">
        <v>5609</v>
      </c>
      <c r="C364" s="45" t="s">
        <v>5610</v>
      </c>
      <c r="D364" s="46" t="s">
        <v>5611</v>
      </c>
      <c r="E364" s="46" t="s">
        <v>5612</v>
      </c>
      <c r="F364" s="45">
        <v>2022</v>
      </c>
      <c r="G364" s="25">
        <v>2091</v>
      </c>
      <c r="H364" s="45" t="s">
        <v>5613</v>
      </c>
    </row>
    <row r="365" spans="1:8" ht="48.6">
      <c r="A365" s="23">
        <v>364</v>
      </c>
      <c r="B365" s="45" t="s">
        <v>5614</v>
      </c>
      <c r="C365" s="45" t="s">
        <v>5615</v>
      </c>
      <c r="D365" s="46" t="s">
        <v>5616</v>
      </c>
      <c r="E365" s="46" t="s">
        <v>5617</v>
      </c>
      <c r="F365" s="45">
        <v>2022</v>
      </c>
      <c r="G365" s="25">
        <v>2091</v>
      </c>
      <c r="H365" s="45" t="s">
        <v>5618</v>
      </c>
    </row>
    <row r="366" spans="1:8" ht="64.8">
      <c r="A366" s="23">
        <v>365</v>
      </c>
      <c r="B366" s="45" t="s">
        <v>5619</v>
      </c>
      <c r="C366" s="45" t="s">
        <v>5620</v>
      </c>
      <c r="D366" s="46" t="s">
        <v>5621</v>
      </c>
      <c r="E366" s="46" t="s">
        <v>5622</v>
      </c>
      <c r="F366" s="45">
        <v>2022</v>
      </c>
      <c r="G366" s="25">
        <v>2091</v>
      </c>
      <c r="H366" s="45" t="s">
        <v>5623</v>
      </c>
    </row>
    <row r="367" spans="1:8" ht="64.8">
      <c r="A367" s="23">
        <v>366</v>
      </c>
      <c r="B367" s="45" t="s">
        <v>5624</v>
      </c>
      <c r="C367" s="45" t="s">
        <v>5625</v>
      </c>
      <c r="D367" s="46" t="s">
        <v>5626</v>
      </c>
      <c r="E367" s="46" t="s">
        <v>5627</v>
      </c>
      <c r="F367" s="45">
        <v>2022</v>
      </c>
      <c r="G367" s="25">
        <v>2091</v>
      </c>
      <c r="H367" s="45" t="s">
        <v>5628</v>
      </c>
    </row>
    <row r="368" spans="1:8" ht="48.6">
      <c r="A368" s="23">
        <v>367</v>
      </c>
      <c r="B368" s="45" t="s">
        <v>5629</v>
      </c>
      <c r="C368" s="45" t="s">
        <v>5630</v>
      </c>
      <c r="D368" s="46" t="s">
        <v>5631</v>
      </c>
      <c r="E368" s="46" t="s">
        <v>5632</v>
      </c>
      <c r="F368" s="45">
        <v>2022</v>
      </c>
      <c r="G368" s="25">
        <v>2091</v>
      </c>
      <c r="H368" s="45" t="s">
        <v>5633</v>
      </c>
    </row>
    <row r="369" spans="1:8" ht="81">
      <c r="A369" s="23">
        <v>368</v>
      </c>
      <c r="B369" s="45" t="s">
        <v>5634</v>
      </c>
      <c r="C369" s="45" t="s">
        <v>5635</v>
      </c>
      <c r="D369" s="46" t="s">
        <v>5636</v>
      </c>
      <c r="E369" s="46" t="s">
        <v>5637</v>
      </c>
      <c r="F369" s="45">
        <v>2022</v>
      </c>
      <c r="G369" s="25">
        <v>2091</v>
      </c>
      <c r="H369" s="45" t="s">
        <v>5638</v>
      </c>
    </row>
    <row r="370" spans="1:8" ht="81">
      <c r="A370" s="23">
        <v>369</v>
      </c>
      <c r="B370" s="45" t="s">
        <v>5639</v>
      </c>
      <c r="C370" s="45" t="s">
        <v>5640</v>
      </c>
      <c r="D370" s="46" t="s">
        <v>5641</v>
      </c>
      <c r="E370" s="46" t="s">
        <v>5602</v>
      </c>
      <c r="F370" s="45">
        <v>2022</v>
      </c>
      <c r="G370" s="25">
        <v>2091</v>
      </c>
      <c r="H370" s="45" t="s">
        <v>5642</v>
      </c>
    </row>
    <row r="371" spans="1:8" ht="64.8">
      <c r="A371" s="23">
        <v>370</v>
      </c>
      <c r="B371" s="45" t="s">
        <v>5643</v>
      </c>
      <c r="C371" s="45" t="s">
        <v>5644</v>
      </c>
      <c r="D371" s="46" t="s">
        <v>5645</v>
      </c>
      <c r="E371" s="46" t="s">
        <v>5646</v>
      </c>
      <c r="F371" s="45">
        <v>2022</v>
      </c>
      <c r="G371" s="25">
        <v>2091</v>
      </c>
      <c r="H371" s="45" t="s">
        <v>5647</v>
      </c>
    </row>
    <row r="372" spans="1:8" ht="81">
      <c r="A372" s="23">
        <v>371</v>
      </c>
      <c r="B372" s="45" t="s">
        <v>5648</v>
      </c>
      <c r="C372" s="45" t="s">
        <v>5649</v>
      </c>
      <c r="D372" s="46" t="s">
        <v>5650</v>
      </c>
      <c r="E372" s="46" t="s">
        <v>5296</v>
      </c>
      <c r="F372" s="45">
        <v>2022</v>
      </c>
      <c r="G372" s="25">
        <v>2091</v>
      </c>
      <c r="H372" s="45" t="s">
        <v>5651</v>
      </c>
    </row>
    <row r="373" spans="1:8" ht="48.6">
      <c r="A373" s="23">
        <v>372</v>
      </c>
      <c r="B373" s="45" t="s">
        <v>5652</v>
      </c>
      <c r="C373" s="45" t="s">
        <v>5653</v>
      </c>
      <c r="D373" s="46" t="s">
        <v>5654</v>
      </c>
      <c r="E373" s="46" t="s">
        <v>5655</v>
      </c>
      <c r="F373" s="45">
        <v>2022</v>
      </c>
      <c r="G373" s="25">
        <v>2091</v>
      </c>
      <c r="H373" s="45" t="s">
        <v>5656</v>
      </c>
    </row>
    <row r="374" spans="1:8">
      <c r="A374" s="52" t="s">
        <v>4819</v>
      </c>
      <c r="B374" s="53" t="s">
        <v>5673</v>
      </c>
    </row>
    <row r="375" spans="1:8">
      <c r="A375" s="52" t="s">
        <v>4815</v>
      </c>
      <c r="B375" s="52" t="s">
        <v>5672</v>
      </c>
    </row>
    <row r="376" spans="1:8">
      <c r="A376" s="65" t="s">
        <v>4817</v>
      </c>
      <c r="B376" s="66" t="s">
        <v>5374</v>
      </c>
    </row>
    <row r="377" spans="1:8">
      <c r="A377" s="53" t="s">
        <v>4813</v>
      </c>
      <c r="B377" s="54" t="s">
        <v>5671</v>
      </c>
    </row>
  </sheetData>
  <phoneticPr fontId="1" type="noConversion"/>
  <conditionalFormatting sqref="G306:G320 B306:B320 G325:G335">
    <cfRule type="cellIs" dxfId="1" priority="1" stopIfTrue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opLeftCell="A134" workbookViewId="0">
      <selection activeCell="K76" sqref="K76"/>
    </sheetView>
  </sheetViews>
  <sheetFormatPr defaultRowHeight="16.2"/>
  <cols>
    <col min="1" max="1" width="9.6640625" style="72" customWidth="1"/>
    <col min="2" max="2" width="18.33203125" style="72" customWidth="1"/>
    <col min="3" max="3" width="59.77734375" style="72" customWidth="1"/>
    <col min="4" max="4" width="33.6640625" style="72" customWidth="1"/>
    <col min="5" max="5" width="8.77734375" style="72" bestFit="1" customWidth="1"/>
    <col min="6" max="6" width="8.5546875" style="72" bestFit="1" customWidth="1"/>
    <col min="7" max="7" width="11.44140625" style="78" bestFit="1" customWidth="1"/>
    <col min="8" max="8" width="18.6640625" style="72" customWidth="1"/>
    <col min="9" max="9" width="10.33203125" style="72" bestFit="1" customWidth="1"/>
    <col min="10" max="10" width="7.44140625" style="72" bestFit="1" customWidth="1"/>
    <col min="11" max="16384" width="8.88671875" style="72"/>
  </cols>
  <sheetData>
    <row r="1" spans="1:9">
      <c r="A1" s="67" t="s">
        <v>4791</v>
      </c>
      <c r="B1" s="67" t="s">
        <v>0</v>
      </c>
      <c r="C1" s="69" t="s">
        <v>4792</v>
      </c>
      <c r="D1" s="69" t="s">
        <v>4793</v>
      </c>
      <c r="E1" s="69" t="s">
        <v>4794</v>
      </c>
      <c r="F1" s="67" t="s">
        <v>4795</v>
      </c>
      <c r="G1" s="70" t="s">
        <v>4796</v>
      </c>
      <c r="H1" s="67" t="s">
        <v>4797</v>
      </c>
      <c r="I1" s="71"/>
    </row>
    <row r="2" spans="1:9" ht="48.6">
      <c r="A2" s="67">
        <v>1</v>
      </c>
      <c r="B2" s="67"/>
      <c r="C2" s="69" t="s">
        <v>5946</v>
      </c>
      <c r="D2" s="69" t="s">
        <v>26</v>
      </c>
      <c r="E2" s="69" t="s">
        <v>27</v>
      </c>
      <c r="F2" s="67">
        <v>2021</v>
      </c>
      <c r="G2" s="70">
        <v>12008</v>
      </c>
      <c r="H2" s="67" t="s">
        <v>28</v>
      </c>
    </row>
    <row r="3" spans="1:9" ht="48.6">
      <c r="A3" s="67">
        <v>2</v>
      </c>
      <c r="B3" s="67"/>
      <c r="C3" s="69" t="s">
        <v>5947</v>
      </c>
      <c r="D3" s="69" t="s">
        <v>26</v>
      </c>
      <c r="E3" s="69" t="s">
        <v>27</v>
      </c>
      <c r="F3" s="67">
        <v>2021</v>
      </c>
      <c r="G3" s="70">
        <v>12008</v>
      </c>
      <c r="H3" s="67" t="s">
        <v>29</v>
      </c>
    </row>
    <row r="4" spans="1:9" ht="48.6">
      <c r="A4" s="67">
        <v>3</v>
      </c>
      <c r="B4" s="67"/>
      <c r="C4" s="69" t="s">
        <v>5948</v>
      </c>
      <c r="D4" s="69" t="s">
        <v>30</v>
      </c>
      <c r="E4" s="69" t="s">
        <v>31</v>
      </c>
      <c r="F4" s="67">
        <v>2018</v>
      </c>
      <c r="G4" s="70">
        <v>7448</v>
      </c>
      <c r="H4" s="67" t="s">
        <v>32</v>
      </c>
    </row>
    <row r="5" spans="1:9" ht="48.6">
      <c r="A5" s="67">
        <v>4</v>
      </c>
      <c r="B5" s="67"/>
      <c r="C5" s="69" t="s">
        <v>5949</v>
      </c>
      <c r="D5" s="69" t="s">
        <v>30</v>
      </c>
      <c r="E5" s="69" t="s">
        <v>31</v>
      </c>
      <c r="F5" s="67">
        <v>2017</v>
      </c>
      <c r="G5" s="70">
        <v>7448</v>
      </c>
      <c r="H5" s="67" t="s">
        <v>33</v>
      </c>
    </row>
    <row r="6" spans="1:9" ht="48.6">
      <c r="A6" s="67">
        <v>5</v>
      </c>
      <c r="B6" s="67"/>
      <c r="C6" s="69" t="s">
        <v>5950</v>
      </c>
      <c r="D6" s="69" t="s">
        <v>30</v>
      </c>
      <c r="E6" s="69" t="s">
        <v>31</v>
      </c>
      <c r="F6" s="67">
        <v>2017</v>
      </c>
      <c r="G6" s="70">
        <v>8740</v>
      </c>
      <c r="H6" s="67" t="s">
        <v>34</v>
      </c>
    </row>
    <row r="7" spans="1:9">
      <c r="A7" s="67">
        <v>6</v>
      </c>
      <c r="B7" s="79">
        <v>9789864471959</v>
      </c>
      <c r="C7" s="67" t="s">
        <v>4030</v>
      </c>
      <c r="D7" s="67" t="s">
        <v>4031</v>
      </c>
      <c r="E7" s="67" t="s">
        <v>3721</v>
      </c>
      <c r="F7" s="67">
        <v>2022</v>
      </c>
      <c r="G7" s="70">
        <v>252</v>
      </c>
      <c r="H7" s="67" t="s">
        <v>659</v>
      </c>
    </row>
    <row r="8" spans="1:9">
      <c r="A8" s="67">
        <v>7</v>
      </c>
      <c r="B8" s="79">
        <v>9786263432222</v>
      </c>
      <c r="C8" s="67" t="s">
        <v>4032</v>
      </c>
      <c r="D8" s="67" t="s">
        <v>4033</v>
      </c>
      <c r="E8" s="67" t="s">
        <v>1767</v>
      </c>
      <c r="F8" s="67">
        <v>2022</v>
      </c>
      <c r="G8" s="70">
        <v>403</v>
      </c>
      <c r="H8" s="67" t="s">
        <v>660</v>
      </c>
    </row>
    <row r="9" spans="1:9">
      <c r="A9" s="67">
        <v>8</v>
      </c>
      <c r="B9" s="79">
        <v>9786267178379</v>
      </c>
      <c r="C9" s="67" t="s">
        <v>4034</v>
      </c>
      <c r="D9" s="67" t="s">
        <v>4035</v>
      </c>
      <c r="E9" s="67" t="s">
        <v>3564</v>
      </c>
      <c r="F9" s="67">
        <v>2023</v>
      </c>
      <c r="G9" s="70">
        <v>324</v>
      </c>
      <c r="H9" s="67" t="s">
        <v>661</v>
      </c>
    </row>
    <row r="10" spans="1:9">
      <c r="A10" s="67">
        <v>9</v>
      </c>
      <c r="B10" s="79">
        <v>9786267178393</v>
      </c>
      <c r="C10" s="67" t="s">
        <v>4036</v>
      </c>
      <c r="D10" s="67" t="s">
        <v>4035</v>
      </c>
      <c r="E10" s="67" t="s">
        <v>3564</v>
      </c>
      <c r="F10" s="67">
        <v>2023</v>
      </c>
      <c r="G10" s="70">
        <v>324</v>
      </c>
      <c r="H10" s="67" t="s">
        <v>662</v>
      </c>
    </row>
    <row r="11" spans="1:9">
      <c r="A11" s="67">
        <v>10</v>
      </c>
      <c r="B11" s="79">
        <v>9786267178386</v>
      </c>
      <c r="C11" s="67" t="s">
        <v>4037</v>
      </c>
      <c r="D11" s="67" t="s">
        <v>4035</v>
      </c>
      <c r="E11" s="67" t="s">
        <v>3564</v>
      </c>
      <c r="F11" s="67">
        <v>2023</v>
      </c>
      <c r="G11" s="70">
        <v>324</v>
      </c>
      <c r="H11" s="67" t="s">
        <v>663</v>
      </c>
    </row>
    <row r="12" spans="1:9">
      <c r="A12" s="67">
        <v>11</v>
      </c>
      <c r="B12" s="79">
        <v>9786267178225</v>
      </c>
      <c r="C12" s="67" t="s">
        <v>4038</v>
      </c>
      <c r="D12" s="67" t="s">
        <v>4035</v>
      </c>
      <c r="E12" s="67" t="s">
        <v>3564</v>
      </c>
      <c r="F12" s="67">
        <v>2023</v>
      </c>
      <c r="G12" s="70">
        <v>252</v>
      </c>
      <c r="H12" s="67" t="s">
        <v>664</v>
      </c>
    </row>
    <row r="13" spans="1:9">
      <c r="A13" s="67">
        <v>12</v>
      </c>
      <c r="B13" s="79">
        <v>9786267178232</v>
      </c>
      <c r="C13" s="67" t="s">
        <v>4039</v>
      </c>
      <c r="D13" s="67" t="s">
        <v>4035</v>
      </c>
      <c r="E13" s="67" t="s">
        <v>3564</v>
      </c>
      <c r="F13" s="67">
        <v>2023</v>
      </c>
      <c r="G13" s="70">
        <v>216</v>
      </c>
      <c r="H13" s="67" t="s">
        <v>665</v>
      </c>
    </row>
    <row r="14" spans="1:9">
      <c r="A14" s="67">
        <v>13</v>
      </c>
      <c r="B14" s="79">
        <v>9786263054578</v>
      </c>
      <c r="C14" s="67" t="s">
        <v>4040</v>
      </c>
      <c r="D14" s="67" t="s">
        <v>4041</v>
      </c>
      <c r="E14" s="67" t="s">
        <v>1713</v>
      </c>
      <c r="F14" s="67">
        <v>2023</v>
      </c>
      <c r="G14" s="70">
        <v>302</v>
      </c>
      <c r="H14" s="67" t="s">
        <v>666</v>
      </c>
    </row>
    <row r="15" spans="1:9">
      <c r="A15" s="67">
        <v>14</v>
      </c>
      <c r="B15" s="79">
        <v>9786269632510</v>
      </c>
      <c r="C15" s="67" t="s">
        <v>4042</v>
      </c>
      <c r="D15" s="67" t="s">
        <v>4043</v>
      </c>
      <c r="E15" s="67" t="s">
        <v>4044</v>
      </c>
      <c r="F15" s="67">
        <v>2022</v>
      </c>
      <c r="G15" s="70">
        <v>324</v>
      </c>
      <c r="H15" s="67" t="s">
        <v>667</v>
      </c>
    </row>
    <row r="16" spans="1:9">
      <c r="A16" s="67">
        <v>15</v>
      </c>
      <c r="B16" s="79">
        <v>9789860744200</v>
      </c>
      <c r="C16" s="67" t="s">
        <v>4045</v>
      </c>
      <c r="D16" s="67" t="s">
        <v>4046</v>
      </c>
      <c r="E16" s="67" t="s">
        <v>3564</v>
      </c>
      <c r="F16" s="67">
        <v>2021</v>
      </c>
      <c r="G16" s="70">
        <v>360</v>
      </c>
      <c r="H16" s="67" t="s">
        <v>668</v>
      </c>
    </row>
    <row r="17" spans="1:8">
      <c r="A17" s="67">
        <v>16</v>
      </c>
      <c r="B17" s="79">
        <v>9789860744804</v>
      </c>
      <c r="C17" s="67" t="s">
        <v>4047</v>
      </c>
      <c r="D17" s="67" t="s">
        <v>4048</v>
      </c>
      <c r="E17" s="67" t="s">
        <v>3564</v>
      </c>
      <c r="F17" s="67">
        <v>2022</v>
      </c>
      <c r="G17" s="70">
        <v>792</v>
      </c>
      <c r="H17" s="67" t="s">
        <v>669</v>
      </c>
    </row>
    <row r="18" spans="1:8">
      <c r="A18" s="67">
        <v>17</v>
      </c>
      <c r="B18" s="79">
        <v>9786263550223</v>
      </c>
      <c r="C18" s="67" t="s">
        <v>4049</v>
      </c>
      <c r="D18" s="67" t="s">
        <v>4050</v>
      </c>
      <c r="E18" s="67" t="s">
        <v>1764</v>
      </c>
      <c r="F18" s="67">
        <v>2022</v>
      </c>
      <c r="G18" s="70">
        <v>396</v>
      </c>
      <c r="H18" s="67" t="s">
        <v>670</v>
      </c>
    </row>
    <row r="19" spans="1:8">
      <c r="A19" s="67">
        <v>18</v>
      </c>
      <c r="B19" s="10">
        <v>9789869987066</v>
      </c>
      <c r="C19" s="11" t="s">
        <v>4051</v>
      </c>
      <c r="D19" s="11" t="s">
        <v>4052</v>
      </c>
      <c r="E19" s="11" t="s">
        <v>2937</v>
      </c>
      <c r="F19" s="5" t="s">
        <v>635</v>
      </c>
      <c r="G19" s="21">
        <v>418</v>
      </c>
      <c r="H19" s="12" t="s">
        <v>671</v>
      </c>
    </row>
    <row r="20" spans="1:8">
      <c r="A20" s="67">
        <v>19</v>
      </c>
      <c r="B20" s="13">
        <v>9789864062577</v>
      </c>
      <c r="C20" s="14" t="s">
        <v>4053</v>
      </c>
      <c r="D20" s="14" t="s">
        <v>4054</v>
      </c>
      <c r="E20" s="14" t="s">
        <v>2030</v>
      </c>
      <c r="F20" s="6" t="s">
        <v>672</v>
      </c>
      <c r="G20" s="22">
        <v>230</v>
      </c>
      <c r="H20" s="12" t="s">
        <v>673</v>
      </c>
    </row>
    <row r="21" spans="1:8">
      <c r="A21" s="67">
        <v>20</v>
      </c>
      <c r="B21" s="10">
        <v>9786269504503</v>
      </c>
      <c r="C21" s="11" t="s">
        <v>4055</v>
      </c>
      <c r="D21" s="11" t="s">
        <v>4056</v>
      </c>
      <c r="E21" s="11" t="s">
        <v>4056</v>
      </c>
      <c r="F21" s="5" t="s">
        <v>674</v>
      </c>
      <c r="G21" s="21">
        <v>252</v>
      </c>
      <c r="H21" s="12" t="s">
        <v>675</v>
      </c>
    </row>
    <row r="22" spans="1:8">
      <c r="A22" s="67">
        <v>21</v>
      </c>
      <c r="B22" s="10">
        <v>9789863684978</v>
      </c>
      <c r="C22" s="11" t="s">
        <v>4057</v>
      </c>
      <c r="D22" s="11" t="s">
        <v>656</v>
      </c>
      <c r="E22" s="11" t="s">
        <v>2113</v>
      </c>
      <c r="F22" s="5">
        <v>2023</v>
      </c>
      <c r="G22" s="21">
        <v>792</v>
      </c>
      <c r="H22" s="12" t="s">
        <v>676</v>
      </c>
    </row>
    <row r="23" spans="1:8">
      <c r="A23" s="67">
        <v>22</v>
      </c>
      <c r="B23" s="10">
        <v>9789862489390</v>
      </c>
      <c r="C23" s="11" t="s">
        <v>4058</v>
      </c>
      <c r="D23" s="11" t="s">
        <v>4059</v>
      </c>
      <c r="E23" s="11" t="s">
        <v>1841</v>
      </c>
      <c r="F23" s="5" t="s">
        <v>460</v>
      </c>
      <c r="G23" s="21">
        <v>288</v>
      </c>
      <c r="H23" s="12" t="s">
        <v>677</v>
      </c>
    </row>
    <row r="24" spans="1:8">
      <c r="A24" s="67">
        <v>23</v>
      </c>
      <c r="B24" s="10">
        <v>9787300233468</v>
      </c>
      <c r="C24" s="11" t="s">
        <v>4060</v>
      </c>
      <c r="D24" s="11" t="s">
        <v>4061</v>
      </c>
      <c r="E24" s="11" t="s">
        <v>4062</v>
      </c>
      <c r="F24" s="5">
        <v>2020</v>
      </c>
      <c r="G24" s="21">
        <v>259</v>
      </c>
      <c r="H24" s="12" t="s">
        <v>678</v>
      </c>
    </row>
    <row r="25" spans="1:8">
      <c r="A25" s="67">
        <v>24</v>
      </c>
      <c r="B25" s="10">
        <v>9786267044223</v>
      </c>
      <c r="C25" s="11" t="s">
        <v>4063</v>
      </c>
      <c r="D25" s="11" t="s">
        <v>4064</v>
      </c>
      <c r="E25" s="11" t="s">
        <v>2764</v>
      </c>
      <c r="F25" s="5">
        <v>2022</v>
      </c>
      <c r="G25" s="21">
        <v>418</v>
      </c>
      <c r="H25" s="12" t="s">
        <v>681</v>
      </c>
    </row>
    <row r="26" spans="1:8">
      <c r="A26" s="67">
        <v>25</v>
      </c>
      <c r="B26" s="10">
        <v>9789865694340</v>
      </c>
      <c r="C26" s="11" t="s">
        <v>4065</v>
      </c>
      <c r="D26" s="11" t="s">
        <v>4066</v>
      </c>
      <c r="E26" s="11" t="s">
        <v>1872</v>
      </c>
      <c r="F26" s="5">
        <v>2022</v>
      </c>
      <c r="G26" s="21">
        <v>274</v>
      </c>
      <c r="H26" s="12" t="s">
        <v>682</v>
      </c>
    </row>
    <row r="27" spans="1:8">
      <c r="A27" s="67">
        <v>26</v>
      </c>
      <c r="B27" s="10">
        <v>9786269568239</v>
      </c>
      <c r="C27" s="11" t="s">
        <v>4067</v>
      </c>
      <c r="D27" s="11" t="s">
        <v>4068</v>
      </c>
      <c r="E27" s="11" t="s">
        <v>3225</v>
      </c>
      <c r="F27" s="5">
        <v>2022</v>
      </c>
      <c r="G27" s="21">
        <v>180</v>
      </c>
      <c r="H27" s="12" t="s">
        <v>683</v>
      </c>
    </row>
    <row r="28" spans="1:8">
      <c r="A28" s="67">
        <v>27</v>
      </c>
      <c r="B28" s="10">
        <v>9789864063659</v>
      </c>
      <c r="C28" s="11" t="s">
        <v>4069</v>
      </c>
      <c r="D28" s="11" t="s">
        <v>4070</v>
      </c>
      <c r="E28" s="11" t="s">
        <v>2030</v>
      </c>
      <c r="F28" s="5">
        <v>2023</v>
      </c>
      <c r="G28" s="21">
        <v>281</v>
      </c>
      <c r="H28" s="12" t="s">
        <v>684</v>
      </c>
    </row>
    <row r="29" spans="1:8">
      <c r="A29" s="67">
        <v>28</v>
      </c>
      <c r="B29" s="10">
        <v>9786267178300</v>
      </c>
      <c r="C29" s="11" t="s">
        <v>4071</v>
      </c>
      <c r="D29" s="11" t="s">
        <v>4072</v>
      </c>
      <c r="E29" s="11" t="s">
        <v>4073</v>
      </c>
      <c r="F29" s="5">
        <v>2022</v>
      </c>
      <c r="G29" s="21">
        <v>158</v>
      </c>
      <c r="H29" s="12" t="s">
        <v>685</v>
      </c>
    </row>
    <row r="30" spans="1:8">
      <c r="A30" s="67">
        <v>29</v>
      </c>
      <c r="B30" s="10">
        <v>9786267178409</v>
      </c>
      <c r="C30" s="11" t="s">
        <v>4074</v>
      </c>
      <c r="D30" s="11" t="s">
        <v>4075</v>
      </c>
      <c r="E30" s="11" t="s">
        <v>4073</v>
      </c>
      <c r="F30" s="5">
        <v>2023</v>
      </c>
      <c r="G30" s="21">
        <v>86</v>
      </c>
      <c r="H30" s="12" t="s">
        <v>686</v>
      </c>
    </row>
    <row r="31" spans="1:8">
      <c r="A31" s="67">
        <v>30</v>
      </c>
      <c r="B31" s="10">
        <v>9786267178591</v>
      </c>
      <c r="C31" s="11" t="s">
        <v>4076</v>
      </c>
      <c r="D31" s="11" t="s">
        <v>4077</v>
      </c>
      <c r="E31" s="11" t="s">
        <v>4073</v>
      </c>
      <c r="F31" s="5">
        <v>2023</v>
      </c>
      <c r="G31" s="21">
        <v>324</v>
      </c>
      <c r="H31" s="12" t="s">
        <v>687</v>
      </c>
    </row>
    <row r="32" spans="1:8">
      <c r="A32" s="67">
        <v>31</v>
      </c>
      <c r="B32" s="10">
        <v>9789869922982</v>
      </c>
      <c r="C32" s="11" t="s">
        <v>4078</v>
      </c>
      <c r="D32" s="11" t="s">
        <v>4079</v>
      </c>
      <c r="E32" s="11" t="s">
        <v>1799</v>
      </c>
      <c r="F32" s="7">
        <v>2020</v>
      </c>
      <c r="G32" s="21">
        <v>324</v>
      </c>
      <c r="H32" s="12" t="s">
        <v>679</v>
      </c>
    </row>
    <row r="33" spans="1:8">
      <c r="A33" s="67">
        <v>32</v>
      </c>
      <c r="B33" s="15">
        <v>9786269575305</v>
      </c>
      <c r="C33" s="11" t="s">
        <v>4080</v>
      </c>
      <c r="D33" s="11" t="s">
        <v>4081</v>
      </c>
      <c r="E33" s="11" t="s">
        <v>1857</v>
      </c>
      <c r="F33" s="8">
        <v>2022</v>
      </c>
      <c r="G33" s="21">
        <v>251</v>
      </c>
      <c r="H33" s="16" t="s">
        <v>696</v>
      </c>
    </row>
    <row r="34" spans="1:8">
      <c r="A34" s="67">
        <v>33</v>
      </c>
      <c r="B34" s="15">
        <v>9789864541966</v>
      </c>
      <c r="C34" s="11" t="s">
        <v>4082</v>
      </c>
      <c r="D34" s="11" t="s">
        <v>4083</v>
      </c>
      <c r="E34" s="11" t="s">
        <v>1849</v>
      </c>
      <c r="F34" s="8">
        <v>2022</v>
      </c>
      <c r="G34" s="21">
        <v>324</v>
      </c>
      <c r="H34" s="16" t="s">
        <v>697</v>
      </c>
    </row>
    <row r="35" spans="1:8">
      <c r="A35" s="67">
        <v>34</v>
      </c>
      <c r="B35" s="15">
        <v>9786269532834</v>
      </c>
      <c r="C35" s="11" t="s">
        <v>4084</v>
      </c>
      <c r="D35" s="11" t="s">
        <v>4085</v>
      </c>
      <c r="E35" s="11" t="s">
        <v>1862</v>
      </c>
      <c r="F35" s="8">
        <v>2022</v>
      </c>
      <c r="G35" s="21">
        <v>273</v>
      </c>
      <c r="H35" s="16" t="s">
        <v>698</v>
      </c>
    </row>
    <row r="36" spans="1:8">
      <c r="A36" s="67">
        <v>35</v>
      </c>
      <c r="B36" s="15">
        <v>9786267097502</v>
      </c>
      <c r="C36" s="11" t="s">
        <v>4086</v>
      </c>
      <c r="D36" s="11" t="s">
        <v>4087</v>
      </c>
      <c r="E36" s="11" t="s">
        <v>4088</v>
      </c>
      <c r="F36" s="8">
        <v>2022</v>
      </c>
      <c r="G36" s="21">
        <v>259</v>
      </c>
      <c r="H36" s="16" t="s">
        <v>699</v>
      </c>
    </row>
    <row r="37" spans="1:8">
      <c r="A37" s="67">
        <v>36</v>
      </c>
      <c r="B37" s="15">
        <v>9786269568246</v>
      </c>
      <c r="C37" s="11" t="s">
        <v>4089</v>
      </c>
      <c r="D37" s="11" t="s">
        <v>4090</v>
      </c>
      <c r="E37" s="11" t="s">
        <v>3225</v>
      </c>
      <c r="F37" s="8">
        <v>2022</v>
      </c>
      <c r="G37" s="21">
        <v>230</v>
      </c>
      <c r="H37" s="16" t="s">
        <v>700</v>
      </c>
    </row>
    <row r="38" spans="1:8" ht="32.4">
      <c r="A38" s="67">
        <v>37</v>
      </c>
      <c r="B38" s="15">
        <v>9789865544706</v>
      </c>
      <c r="C38" s="11" t="s">
        <v>4091</v>
      </c>
      <c r="D38" s="11" t="s">
        <v>4092</v>
      </c>
      <c r="E38" s="11" t="s">
        <v>1825</v>
      </c>
      <c r="F38" s="8">
        <v>2022</v>
      </c>
      <c r="G38" s="21">
        <v>287</v>
      </c>
      <c r="H38" s="17" t="s">
        <v>701</v>
      </c>
    </row>
    <row r="39" spans="1:8" ht="32.4">
      <c r="A39" s="67">
        <v>38</v>
      </c>
      <c r="B39" s="15">
        <v>9789865544713</v>
      </c>
      <c r="C39" s="11" t="s">
        <v>4093</v>
      </c>
      <c r="D39" s="11" t="s">
        <v>4092</v>
      </c>
      <c r="E39" s="11" t="s">
        <v>1825</v>
      </c>
      <c r="F39" s="8">
        <v>2022</v>
      </c>
      <c r="G39" s="21">
        <v>287</v>
      </c>
      <c r="H39" s="17" t="s">
        <v>702</v>
      </c>
    </row>
    <row r="40" spans="1:8" ht="32.4">
      <c r="A40" s="67">
        <v>39</v>
      </c>
      <c r="B40" s="15">
        <v>9789865544744</v>
      </c>
      <c r="C40" s="11" t="s">
        <v>4094</v>
      </c>
      <c r="D40" s="11" t="s">
        <v>4092</v>
      </c>
      <c r="E40" s="11" t="s">
        <v>1825</v>
      </c>
      <c r="F40" s="8">
        <v>2022</v>
      </c>
      <c r="G40" s="21">
        <v>273</v>
      </c>
      <c r="H40" s="17" t="s">
        <v>703</v>
      </c>
    </row>
    <row r="41" spans="1:8">
      <c r="A41" s="67">
        <v>40</v>
      </c>
      <c r="B41" s="15">
        <v>9789571473703</v>
      </c>
      <c r="C41" s="11" t="s">
        <v>4095</v>
      </c>
      <c r="D41" s="11" t="s">
        <v>4096</v>
      </c>
      <c r="E41" s="11" t="s">
        <v>2035</v>
      </c>
      <c r="F41" s="8">
        <v>2022</v>
      </c>
      <c r="G41" s="21">
        <v>180</v>
      </c>
      <c r="H41" s="16" t="s">
        <v>704</v>
      </c>
    </row>
    <row r="42" spans="1:8">
      <c r="A42" s="67">
        <v>41</v>
      </c>
      <c r="B42" s="15">
        <v>9789571475486</v>
      </c>
      <c r="C42" s="11" t="s">
        <v>4097</v>
      </c>
      <c r="D42" s="11" t="s">
        <v>4098</v>
      </c>
      <c r="E42" s="11" t="s">
        <v>2035</v>
      </c>
      <c r="F42" s="8">
        <v>2022</v>
      </c>
      <c r="G42" s="21">
        <v>331</v>
      </c>
      <c r="H42" s="16" t="s">
        <v>705</v>
      </c>
    </row>
    <row r="43" spans="1:8" ht="32.4">
      <c r="A43" s="67">
        <v>42</v>
      </c>
      <c r="B43" s="15">
        <v>9786267203019</v>
      </c>
      <c r="C43" s="11" t="s">
        <v>4099</v>
      </c>
      <c r="D43" s="11" t="s">
        <v>3286</v>
      </c>
      <c r="E43" s="11" t="s">
        <v>1825</v>
      </c>
      <c r="F43" s="8">
        <v>2022</v>
      </c>
      <c r="G43" s="21">
        <v>273</v>
      </c>
      <c r="H43" s="17" t="s">
        <v>706</v>
      </c>
    </row>
    <row r="44" spans="1:8">
      <c r="A44" s="67">
        <v>43</v>
      </c>
      <c r="B44" s="15">
        <v>9789864416585</v>
      </c>
      <c r="C44" s="11" t="s">
        <v>4100</v>
      </c>
      <c r="D44" s="11" t="s">
        <v>2742</v>
      </c>
      <c r="E44" s="11" t="s">
        <v>2716</v>
      </c>
      <c r="F44" s="8">
        <v>2022</v>
      </c>
      <c r="G44" s="21">
        <v>287</v>
      </c>
      <c r="H44" s="16" t="s">
        <v>707</v>
      </c>
    </row>
    <row r="45" spans="1:8" ht="32.4">
      <c r="A45" s="67">
        <v>44</v>
      </c>
      <c r="B45" s="15">
        <v>9786269604616</v>
      </c>
      <c r="C45" s="11" t="s">
        <v>4101</v>
      </c>
      <c r="D45" s="11" t="s">
        <v>4102</v>
      </c>
      <c r="E45" s="11" t="s">
        <v>1847</v>
      </c>
      <c r="F45" s="8">
        <v>2022</v>
      </c>
      <c r="G45" s="21">
        <v>454</v>
      </c>
      <c r="H45" s="17" t="s">
        <v>708</v>
      </c>
    </row>
    <row r="46" spans="1:8" ht="32.4">
      <c r="A46" s="67">
        <v>45</v>
      </c>
      <c r="B46" s="15">
        <v>9786269604623</v>
      </c>
      <c r="C46" s="11" t="s">
        <v>4103</v>
      </c>
      <c r="D46" s="11" t="s">
        <v>4102</v>
      </c>
      <c r="E46" s="11" t="s">
        <v>1847</v>
      </c>
      <c r="F46" s="8">
        <v>2022</v>
      </c>
      <c r="G46" s="21">
        <v>359</v>
      </c>
      <c r="H46" s="17" t="s">
        <v>709</v>
      </c>
    </row>
    <row r="47" spans="1:8">
      <c r="A47" s="67">
        <v>46</v>
      </c>
      <c r="B47" s="15">
        <v>9786269620999</v>
      </c>
      <c r="C47" s="11" t="s">
        <v>4104</v>
      </c>
      <c r="D47" s="11" t="s">
        <v>4105</v>
      </c>
      <c r="E47" s="11" t="s">
        <v>1847</v>
      </c>
      <c r="F47" s="8">
        <v>2022</v>
      </c>
      <c r="G47" s="21">
        <v>402</v>
      </c>
      <c r="H47" s="16" t="s">
        <v>710</v>
      </c>
    </row>
    <row r="48" spans="1:8">
      <c r="A48" s="67">
        <v>47</v>
      </c>
      <c r="B48" s="15">
        <v>9789575326166</v>
      </c>
      <c r="C48" s="11" t="s">
        <v>4106</v>
      </c>
      <c r="D48" s="11" t="s">
        <v>658</v>
      </c>
      <c r="E48" s="11" t="s">
        <v>1867</v>
      </c>
      <c r="F48" s="8">
        <v>2022</v>
      </c>
      <c r="G48" s="21">
        <v>324</v>
      </c>
      <c r="H48" s="16" t="s">
        <v>711</v>
      </c>
    </row>
    <row r="49" spans="1:8">
      <c r="A49" s="67">
        <v>48</v>
      </c>
      <c r="B49" s="15">
        <v>9786269649754</v>
      </c>
      <c r="C49" s="11" t="s">
        <v>4107</v>
      </c>
      <c r="D49" s="11" t="s">
        <v>4108</v>
      </c>
      <c r="E49" s="11" t="s">
        <v>2180</v>
      </c>
      <c r="F49" s="8">
        <v>2023</v>
      </c>
      <c r="G49" s="21">
        <v>302</v>
      </c>
      <c r="H49" s="16" t="s">
        <v>712</v>
      </c>
    </row>
    <row r="50" spans="1:8">
      <c r="A50" s="67">
        <v>49</v>
      </c>
      <c r="B50" s="15">
        <v>9786269620975</v>
      </c>
      <c r="C50" s="11" t="s">
        <v>4109</v>
      </c>
      <c r="D50" s="11" t="s">
        <v>4110</v>
      </c>
      <c r="E50" s="11" t="s">
        <v>1847</v>
      </c>
      <c r="F50" s="8">
        <v>2022</v>
      </c>
      <c r="G50" s="21">
        <v>359</v>
      </c>
      <c r="H50" s="16" t="s">
        <v>713</v>
      </c>
    </row>
    <row r="51" spans="1:8" ht="32.4">
      <c r="A51" s="67">
        <v>50</v>
      </c>
      <c r="B51" s="73">
        <v>9786269620937</v>
      </c>
      <c r="C51" s="14" t="s">
        <v>4111</v>
      </c>
      <c r="D51" s="14" t="s">
        <v>4112</v>
      </c>
      <c r="E51" s="14" t="s">
        <v>1847</v>
      </c>
      <c r="F51" s="9">
        <v>2022</v>
      </c>
      <c r="G51" s="22">
        <v>302</v>
      </c>
      <c r="H51" s="17" t="s">
        <v>4113</v>
      </c>
    </row>
    <row r="52" spans="1:8" ht="32.4">
      <c r="A52" s="67">
        <v>51</v>
      </c>
      <c r="B52" s="13">
        <v>9786269543076</v>
      </c>
      <c r="C52" s="14" t="s">
        <v>4114</v>
      </c>
      <c r="D52" s="14" t="s">
        <v>4112</v>
      </c>
      <c r="E52" s="14" t="s">
        <v>1847</v>
      </c>
      <c r="F52" s="9">
        <v>2022</v>
      </c>
      <c r="G52" s="22">
        <v>302</v>
      </c>
      <c r="H52" s="17" t="s">
        <v>4115</v>
      </c>
    </row>
    <row r="53" spans="1:8" ht="32.4">
      <c r="A53" s="67">
        <v>52</v>
      </c>
      <c r="B53" s="13">
        <v>9786269604609</v>
      </c>
      <c r="C53" s="14" t="s">
        <v>4116</v>
      </c>
      <c r="D53" s="14" t="s">
        <v>4102</v>
      </c>
      <c r="E53" s="14" t="s">
        <v>1847</v>
      </c>
      <c r="F53" s="9">
        <v>2022</v>
      </c>
      <c r="G53" s="22">
        <v>454</v>
      </c>
      <c r="H53" s="17" t="s">
        <v>4117</v>
      </c>
    </row>
    <row r="54" spans="1:8" ht="32.4">
      <c r="A54" s="67">
        <v>53</v>
      </c>
      <c r="B54" s="13">
        <v>9786269620968</v>
      </c>
      <c r="C54" s="14" t="s">
        <v>4118</v>
      </c>
      <c r="D54" s="14" t="s">
        <v>4112</v>
      </c>
      <c r="E54" s="14" t="s">
        <v>1847</v>
      </c>
      <c r="F54" s="9">
        <v>2022</v>
      </c>
      <c r="G54" s="22">
        <v>374</v>
      </c>
      <c r="H54" s="17" t="s">
        <v>4119</v>
      </c>
    </row>
    <row r="55" spans="1:8">
      <c r="A55" s="67">
        <v>54</v>
      </c>
      <c r="B55" s="13">
        <v>9786269568253</v>
      </c>
      <c r="C55" s="14" t="s">
        <v>4120</v>
      </c>
      <c r="D55" s="14" t="s">
        <v>4121</v>
      </c>
      <c r="E55" s="14" t="s">
        <v>3225</v>
      </c>
      <c r="F55" s="9">
        <v>2022</v>
      </c>
      <c r="G55" s="22">
        <v>259</v>
      </c>
      <c r="H55" s="16" t="s">
        <v>4122</v>
      </c>
    </row>
    <row r="56" spans="1:8">
      <c r="A56" s="67">
        <v>55</v>
      </c>
      <c r="B56" s="13">
        <v>9789574459674</v>
      </c>
      <c r="C56" s="14" t="s">
        <v>4123</v>
      </c>
      <c r="D56" s="14" t="s">
        <v>3996</v>
      </c>
      <c r="E56" s="14" t="s">
        <v>3321</v>
      </c>
      <c r="F56" s="9">
        <v>2022</v>
      </c>
      <c r="G56" s="22">
        <v>230</v>
      </c>
      <c r="H56" s="16" t="s">
        <v>4124</v>
      </c>
    </row>
    <row r="57" spans="1:8">
      <c r="A57" s="67">
        <v>56</v>
      </c>
      <c r="B57" s="13">
        <v>9789574459704</v>
      </c>
      <c r="C57" s="14" t="s">
        <v>4125</v>
      </c>
      <c r="D57" s="14" t="s">
        <v>3996</v>
      </c>
      <c r="E57" s="14" t="s">
        <v>3321</v>
      </c>
      <c r="F57" s="9">
        <v>2022</v>
      </c>
      <c r="G57" s="22">
        <v>144</v>
      </c>
      <c r="H57" s="16" t="s">
        <v>4126</v>
      </c>
    </row>
    <row r="58" spans="1:8">
      <c r="A58" s="67">
        <v>57</v>
      </c>
      <c r="B58" s="13">
        <v>9789574459711</v>
      </c>
      <c r="C58" s="14" t="s">
        <v>4127</v>
      </c>
      <c r="D58" s="14" t="s">
        <v>3996</v>
      </c>
      <c r="E58" s="14" t="s">
        <v>3321</v>
      </c>
      <c r="F58" s="9">
        <v>2022</v>
      </c>
      <c r="G58" s="22">
        <v>144</v>
      </c>
      <c r="H58" s="16" t="s">
        <v>4128</v>
      </c>
    </row>
    <row r="59" spans="1:8">
      <c r="A59" s="67">
        <v>58</v>
      </c>
      <c r="B59" s="13">
        <v>9789574459933</v>
      </c>
      <c r="C59" s="14" t="s">
        <v>4129</v>
      </c>
      <c r="D59" s="14" t="s">
        <v>3996</v>
      </c>
      <c r="E59" s="14" t="s">
        <v>3321</v>
      </c>
      <c r="F59" s="9">
        <v>2022</v>
      </c>
      <c r="G59" s="22">
        <v>252</v>
      </c>
      <c r="H59" s="16" t="s">
        <v>4130</v>
      </c>
    </row>
    <row r="60" spans="1:8">
      <c r="A60" s="67">
        <v>59</v>
      </c>
      <c r="B60" s="13">
        <v>9789574459964</v>
      </c>
      <c r="C60" s="14" t="s">
        <v>4131</v>
      </c>
      <c r="D60" s="14" t="s">
        <v>4132</v>
      </c>
      <c r="E60" s="14" t="s">
        <v>3321</v>
      </c>
      <c r="F60" s="9">
        <v>2022</v>
      </c>
      <c r="G60" s="22">
        <v>288</v>
      </c>
      <c r="H60" s="16" t="s">
        <v>4133</v>
      </c>
    </row>
    <row r="61" spans="1:8">
      <c r="A61" s="67">
        <v>60</v>
      </c>
      <c r="B61" s="13">
        <v>9789863705239</v>
      </c>
      <c r="C61" s="14" t="s">
        <v>4134</v>
      </c>
      <c r="D61" s="14" t="s">
        <v>4135</v>
      </c>
      <c r="E61" s="14" t="s">
        <v>2943</v>
      </c>
      <c r="F61" s="9">
        <v>2023</v>
      </c>
      <c r="G61" s="22">
        <v>230</v>
      </c>
      <c r="H61" s="16" t="s">
        <v>4136</v>
      </c>
    </row>
    <row r="62" spans="1:8">
      <c r="A62" s="67">
        <v>61</v>
      </c>
      <c r="B62" s="13">
        <v>9786269532827</v>
      </c>
      <c r="C62" s="14" t="s">
        <v>4137</v>
      </c>
      <c r="D62" s="14" t="s">
        <v>4085</v>
      </c>
      <c r="E62" s="14" t="s">
        <v>1862</v>
      </c>
      <c r="F62" s="9">
        <v>2022</v>
      </c>
      <c r="G62" s="22">
        <v>273</v>
      </c>
      <c r="H62" s="16" t="s">
        <v>4138</v>
      </c>
    </row>
    <row r="63" spans="1:8" ht="32.4">
      <c r="A63" s="67">
        <v>62</v>
      </c>
      <c r="B63" s="13">
        <v>9786269575312</v>
      </c>
      <c r="C63" s="14" t="s">
        <v>4139</v>
      </c>
      <c r="D63" s="14" t="s">
        <v>4140</v>
      </c>
      <c r="E63" s="14" t="s">
        <v>1857</v>
      </c>
      <c r="F63" s="9">
        <v>2022</v>
      </c>
      <c r="G63" s="22">
        <v>323</v>
      </c>
      <c r="H63" s="17" t="s">
        <v>4141</v>
      </c>
    </row>
    <row r="64" spans="1:8" ht="32.4">
      <c r="A64" s="67">
        <v>63</v>
      </c>
      <c r="B64" s="13">
        <v>9786269717453</v>
      </c>
      <c r="C64" s="14" t="s">
        <v>4142</v>
      </c>
      <c r="D64" s="14" t="s">
        <v>4143</v>
      </c>
      <c r="E64" s="14" t="s">
        <v>1857</v>
      </c>
      <c r="F64" s="9">
        <v>2023</v>
      </c>
      <c r="G64" s="22">
        <v>431</v>
      </c>
      <c r="H64" s="17" t="s">
        <v>4144</v>
      </c>
    </row>
    <row r="65" spans="1:8">
      <c r="A65" s="67">
        <v>64</v>
      </c>
      <c r="B65" s="13">
        <v>9786267097878</v>
      </c>
      <c r="C65" s="14" t="s">
        <v>4145</v>
      </c>
      <c r="D65" s="14" t="s">
        <v>4146</v>
      </c>
      <c r="E65" s="14" t="s">
        <v>2907</v>
      </c>
      <c r="F65" s="9">
        <v>2023</v>
      </c>
      <c r="G65" s="22">
        <v>259</v>
      </c>
      <c r="H65" s="16" t="s">
        <v>1508</v>
      </c>
    </row>
    <row r="66" spans="1:8">
      <c r="A66" s="67">
        <v>65</v>
      </c>
      <c r="B66" s="13">
        <v>9789861479774</v>
      </c>
      <c r="C66" s="14" t="s">
        <v>4147</v>
      </c>
      <c r="D66" s="14" t="s">
        <v>657</v>
      </c>
      <c r="E66" s="14" t="s">
        <v>4027</v>
      </c>
      <c r="F66" s="9">
        <v>2022</v>
      </c>
      <c r="G66" s="22">
        <v>324</v>
      </c>
      <c r="H66" s="12" t="s">
        <v>688</v>
      </c>
    </row>
    <row r="67" spans="1:8">
      <c r="A67" s="67">
        <v>66</v>
      </c>
      <c r="B67" s="10">
        <v>9786269591039</v>
      </c>
      <c r="C67" s="11" t="s">
        <v>4148</v>
      </c>
      <c r="D67" s="11" t="s">
        <v>4149</v>
      </c>
      <c r="E67" s="11" t="s">
        <v>1818</v>
      </c>
      <c r="F67" s="7">
        <v>2022</v>
      </c>
      <c r="G67" s="21">
        <v>259</v>
      </c>
      <c r="H67" s="12" t="s">
        <v>689</v>
      </c>
    </row>
    <row r="68" spans="1:8">
      <c r="A68" s="67">
        <v>67</v>
      </c>
      <c r="B68" s="10">
        <v>9786267208311</v>
      </c>
      <c r="C68" s="11" t="s">
        <v>4150</v>
      </c>
      <c r="D68" s="11" t="s">
        <v>4151</v>
      </c>
      <c r="E68" s="11" t="s">
        <v>3089</v>
      </c>
      <c r="F68" s="7">
        <v>2023</v>
      </c>
      <c r="G68" s="21">
        <v>252</v>
      </c>
      <c r="H68" s="12" t="s">
        <v>690</v>
      </c>
    </row>
    <row r="69" spans="1:8">
      <c r="A69" s="67">
        <v>68</v>
      </c>
      <c r="B69" s="10">
        <v>9786269572120</v>
      </c>
      <c r="C69" s="11" t="s">
        <v>4152</v>
      </c>
      <c r="D69" s="11" t="s">
        <v>4153</v>
      </c>
      <c r="E69" s="11" t="s">
        <v>4154</v>
      </c>
      <c r="F69" s="7">
        <v>2022</v>
      </c>
      <c r="G69" s="21">
        <v>302</v>
      </c>
      <c r="H69" s="12" t="s">
        <v>691</v>
      </c>
    </row>
    <row r="70" spans="1:8">
      <c r="A70" s="67">
        <v>69</v>
      </c>
      <c r="B70" s="10">
        <v>9786269649419</v>
      </c>
      <c r="C70" s="11" t="s">
        <v>4155</v>
      </c>
      <c r="D70" s="11" t="s">
        <v>4156</v>
      </c>
      <c r="E70" s="11" t="s">
        <v>1818</v>
      </c>
      <c r="F70" s="7">
        <v>2022</v>
      </c>
      <c r="G70" s="21">
        <v>259</v>
      </c>
      <c r="H70" s="12" t="s">
        <v>692</v>
      </c>
    </row>
    <row r="71" spans="1:8">
      <c r="A71" s="67">
        <v>70</v>
      </c>
      <c r="B71" s="10">
        <v>9789573340126</v>
      </c>
      <c r="C71" s="11" t="s">
        <v>4157</v>
      </c>
      <c r="D71" s="11" t="s">
        <v>4158</v>
      </c>
      <c r="E71" s="11" t="s">
        <v>4159</v>
      </c>
      <c r="F71" s="7">
        <v>2023</v>
      </c>
      <c r="G71" s="21">
        <v>230</v>
      </c>
      <c r="H71" s="12" t="s">
        <v>693</v>
      </c>
    </row>
    <row r="72" spans="1:8">
      <c r="A72" s="67">
        <v>71</v>
      </c>
      <c r="B72" s="10">
        <v>9789579235488</v>
      </c>
      <c r="C72" s="11" t="s">
        <v>4160</v>
      </c>
      <c r="D72" s="11" t="s">
        <v>3915</v>
      </c>
      <c r="E72" s="11" t="s">
        <v>3916</v>
      </c>
      <c r="F72" s="7">
        <v>2022</v>
      </c>
      <c r="G72" s="21">
        <v>202</v>
      </c>
      <c r="H72" s="12" t="s">
        <v>694</v>
      </c>
    </row>
    <row r="73" spans="1:8">
      <c r="A73" s="67">
        <v>72</v>
      </c>
      <c r="B73" s="10">
        <v>9789863876113</v>
      </c>
      <c r="C73" s="11" t="s">
        <v>4161</v>
      </c>
      <c r="D73" s="11" t="s">
        <v>4162</v>
      </c>
      <c r="E73" s="11" t="s">
        <v>4163</v>
      </c>
      <c r="F73" s="7">
        <v>2022</v>
      </c>
      <c r="G73" s="21">
        <v>324</v>
      </c>
      <c r="H73" s="12" t="s">
        <v>695</v>
      </c>
    </row>
    <row r="74" spans="1:8" ht="48.6">
      <c r="A74" s="67">
        <v>73</v>
      </c>
      <c r="B74" s="74">
        <v>9781635500356</v>
      </c>
      <c r="C74" s="55" t="s">
        <v>5674</v>
      </c>
      <c r="D74" s="56" t="s">
        <v>5675</v>
      </c>
      <c r="E74" s="56" t="s">
        <v>5676</v>
      </c>
      <c r="F74" s="56" t="s">
        <v>4497</v>
      </c>
      <c r="G74" s="75">
        <v>3329</v>
      </c>
      <c r="H74" s="56" t="s">
        <v>5677</v>
      </c>
    </row>
    <row r="75" spans="1:8" ht="48.6">
      <c r="A75" s="67">
        <v>74</v>
      </c>
      <c r="B75" s="74">
        <v>9781635500288</v>
      </c>
      <c r="C75" s="55" t="s">
        <v>5678</v>
      </c>
      <c r="D75" s="56" t="s">
        <v>5675</v>
      </c>
      <c r="E75" s="56" t="s">
        <v>5676</v>
      </c>
      <c r="F75" s="56" t="s">
        <v>4505</v>
      </c>
      <c r="G75" s="75">
        <v>4440</v>
      </c>
      <c r="H75" s="56" t="s">
        <v>5679</v>
      </c>
    </row>
    <row r="76" spans="1:8" ht="48.6">
      <c r="A76" s="67">
        <v>75</v>
      </c>
      <c r="B76" s="74">
        <v>9781635502510</v>
      </c>
      <c r="C76" s="55" t="s">
        <v>5680</v>
      </c>
      <c r="D76" s="56" t="s">
        <v>5681</v>
      </c>
      <c r="E76" s="56" t="s">
        <v>5676</v>
      </c>
      <c r="F76" s="56" t="s">
        <v>4996</v>
      </c>
      <c r="G76" s="75">
        <v>4162</v>
      </c>
      <c r="H76" s="56" t="s">
        <v>5682</v>
      </c>
    </row>
    <row r="77" spans="1:8" ht="64.8">
      <c r="A77" s="67">
        <v>76</v>
      </c>
      <c r="B77" s="74">
        <v>9781316628157</v>
      </c>
      <c r="C77" s="55" t="s">
        <v>5683</v>
      </c>
      <c r="D77" s="56" t="s">
        <v>5684</v>
      </c>
      <c r="E77" s="56" t="s">
        <v>5685</v>
      </c>
      <c r="F77" s="56" t="s">
        <v>4494</v>
      </c>
      <c r="G77" s="75">
        <v>858</v>
      </c>
      <c r="H77" s="56" t="s">
        <v>5686</v>
      </c>
    </row>
    <row r="78" spans="1:8" ht="48.6">
      <c r="A78" s="67">
        <v>77</v>
      </c>
      <c r="B78" s="55" t="s">
        <v>5687</v>
      </c>
      <c r="C78" s="55" t="s">
        <v>5688</v>
      </c>
      <c r="D78" s="56" t="s">
        <v>5689</v>
      </c>
      <c r="E78" s="56" t="s">
        <v>5690</v>
      </c>
      <c r="F78" s="76">
        <v>2023</v>
      </c>
      <c r="G78" s="75">
        <v>2967</v>
      </c>
      <c r="H78" s="55" t="s">
        <v>5691</v>
      </c>
    </row>
    <row r="79" spans="1:8" ht="64.8">
      <c r="A79" s="67">
        <v>78</v>
      </c>
      <c r="B79" s="55" t="s">
        <v>5692</v>
      </c>
      <c r="C79" s="55" t="s">
        <v>5693</v>
      </c>
      <c r="D79" s="56" t="s">
        <v>5694</v>
      </c>
      <c r="E79" s="56" t="s">
        <v>4551</v>
      </c>
      <c r="F79" s="76">
        <v>2023</v>
      </c>
      <c r="G79" s="75">
        <v>3576</v>
      </c>
      <c r="H79" s="55" t="s">
        <v>5695</v>
      </c>
    </row>
    <row r="80" spans="1:8" ht="48.6">
      <c r="A80" s="67">
        <v>79</v>
      </c>
      <c r="B80" s="55" t="s">
        <v>5696</v>
      </c>
      <c r="C80" s="55" t="s">
        <v>5697</v>
      </c>
      <c r="D80" s="56" t="s">
        <v>5698</v>
      </c>
      <c r="E80" s="56" t="s">
        <v>5699</v>
      </c>
      <c r="F80" s="76">
        <v>2022</v>
      </c>
      <c r="G80" s="75">
        <v>5023</v>
      </c>
      <c r="H80" s="55" t="s">
        <v>5700</v>
      </c>
    </row>
    <row r="81" spans="1:8" ht="48.6">
      <c r="A81" s="67">
        <v>80</v>
      </c>
      <c r="B81" s="55" t="s">
        <v>5701</v>
      </c>
      <c r="C81" s="55" t="s">
        <v>5702</v>
      </c>
      <c r="D81" s="56" t="s">
        <v>5703</v>
      </c>
      <c r="E81" s="56" t="s">
        <v>5699</v>
      </c>
      <c r="F81" s="76">
        <v>2022</v>
      </c>
      <c r="G81" s="75">
        <v>3967</v>
      </c>
      <c r="H81" s="55" t="s">
        <v>5704</v>
      </c>
    </row>
    <row r="82" spans="1:8" ht="48.6">
      <c r="A82" s="67">
        <v>81</v>
      </c>
      <c r="B82" s="55" t="s">
        <v>5705</v>
      </c>
      <c r="C82" s="55" t="s">
        <v>5706</v>
      </c>
      <c r="D82" s="56" t="s">
        <v>5707</v>
      </c>
      <c r="E82" s="56" t="s">
        <v>5708</v>
      </c>
      <c r="F82" s="76">
        <v>2022</v>
      </c>
      <c r="G82" s="75">
        <v>534</v>
      </c>
      <c r="H82" s="55" t="s">
        <v>5709</v>
      </c>
    </row>
    <row r="83" spans="1:8" ht="48.6">
      <c r="A83" s="67">
        <v>82</v>
      </c>
      <c r="B83" s="55" t="s">
        <v>5710</v>
      </c>
      <c r="C83" s="55" t="s">
        <v>5711</v>
      </c>
      <c r="D83" s="56" t="s">
        <v>5712</v>
      </c>
      <c r="E83" s="56" t="s">
        <v>5699</v>
      </c>
      <c r="F83" s="76">
        <v>2021</v>
      </c>
      <c r="G83" s="75">
        <v>5360</v>
      </c>
      <c r="H83" s="55" t="s">
        <v>5713</v>
      </c>
    </row>
    <row r="84" spans="1:8" ht="64.8">
      <c r="A84" s="67">
        <v>83</v>
      </c>
      <c r="B84" s="55" t="s">
        <v>5714</v>
      </c>
      <c r="C84" s="55" t="s">
        <v>5715</v>
      </c>
      <c r="D84" s="56" t="s">
        <v>5716</v>
      </c>
      <c r="E84" s="56" t="s">
        <v>5717</v>
      </c>
      <c r="F84" s="76">
        <v>2020</v>
      </c>
      <c r="G84" s="75">
        <v>21816</v>
      </c>
      <c r="H84" s="56" t="s">
        <v>5718</v>
      </c>
    </row>
    <row r="85" spans="1:8" ht="48.6">
      <c r="A85" s="67">
        <v>84</v>
      </c>
      <c r="B85" s="55" t="s">
        <v>5719</v>
      </c>
      <c r="C85" s="55" t="s">
        <v>5720</v>
      </c>
      <c r="D85" s="56" t="s">
        <v>5721</v>
      </c>
      <c r="E85" s="56" t="s">
        <v>5699</v>
      </c>
      <c r="F85" s="76">
        <v>2020</v>
      </c>
      <c r="G85" s="75">
        <v>2701</v>
      </c>
      <c r="H85" s="55" t="s">
        <v>5722</v>
      </c>
    </row>
    <row r="86" spans="1:8" ht="32.4">
      <c r="A86" s="67">
        <v>85</v>
      </c>
      <c r="B86" s="55" t="s">
        <v>5723</v>
      </c>
      <c r="C86" s="55" t="s">
        <v>5724</v>
      </c>
      <c r="D86" s="56" t="s">
        <v>5725</v>
      </c>
      <c r="E86" s="56" t="s">
        <v>4734</v>
      </c>
      <c r="F86" s="76">
        <v>2022</v>
      </c>
      <c r="G86" s="75">
        <v>3411</v>
      </c>
      <c r="H86" s="55" t="s">
        <v>5726</v>
      </c>
    </row>
    <row r="87" spans="1:8" ht="32.4">
      <c r="A87" s="67">
        <v>86</v>
      </c>
      <c r="B87" s="55" t="s">
        <v>5727</v>
      </c>
      <c r="C87" s="55" t="s">
        <v>5728</v>
      </c>
      <c r="D87" s="56" t="s">
        <v>5729</v>
      </c>
      <c r="E87" s="56" t="s">
        <v>4372</v>
      </c>
      <c r="F87" s="76">
        <v>2022</v>
      </c>
      <c r="G87" s="75">
        <v>906</v>
      </c>
      <c r="H87" s="56" t="s">
        <v>5730</v>
      </c>
    </row>
    <row r="88" spans="1:8" ht="32.4">
      <c r="A88" s="67">
        <v>87</v>
      </c>
      <c r="B88" s="55" t="s">
        <v>5731</v>
      </c>
      <c r="C88" s="55" t="s">
        <v>5732</v>
      </c>
      <c r="D88" s="56" t="s">
        <v>5733</v>
      </c>
      <c r="E88" s="56" t="s">
        <v>4372</v>
      </c>
      <c r="F88" s="76">
        <v>2021</v>
      </c>
      <c r="G88" s="75">
        <v>1007</v>
      </c>
      <c r="H88" s="55" t="s">
        <v>5734</v>
      </c>
    </row>
    <row r="89" spans="1:8" ht="48.6">
      <c r="A89" s="67">
        <v>88</v>
      </c>
      <c r="B89" s="55" t="s">
        <v>5735</v>
      </c>
      <c r="C89" s="55" t="s">
        <v>5736</v>
      </c>
      <c r="D89" s="56" t="s">
        <v>5737</v>
      </c>
      <c r="E89" s="56" t="s">
        <v>5738</v>
      </c>
      <c r="F89" s="76">
        <v>2023</v>
      </c>
      <c r="G89" s="75">
        <v>1121</v>
      </c>
      <c r="H89" s="55" t="s">
        <v>5739</v>
      </c>
    </row>
    <row r="90" spans="1:8" ht="48.6">
      <c r="A90" s="67">
        <v>89</v>
      </c>
      <c r="B90" s="55" t="s">
        <v>5740</v>
      </c>
      <c r="C90" s="55" t="s">
        <v>5741</v>
      </c>
      <c r="D90" s="56" t="s">
        <v>5742</v>
      </c>
      <c r="E90" s="56" t="s">
        <v>5690</v>
      </c>
      <c r="F90" s="76">
        <v>2023</v>
      </c>
      <c r="G90" s="75">
        <v>2670</v>
      </c>
      <c r="H90" s="55" t="s">
        <v>5743</v>
      </c>
    </row>
    <row r="91" spans="1:8" ht="48.6">
      <c r="A91" s="67">
        <v>90</v>
      </c>
      <c r="B91" s="55" t="s">
        <v>5744</v>
      </c>
      <c r="C91" s="55" t="s">
        <v>5745</v>
      </c>
      <c r="D91" s="56" t="s">
        <v>5746</v>
      </c>
      <c r="E91" s="56" t="s">
        <v>4720</v>
      </c>
      <c r="F91" s="76">
        <v>2023</v>
      </c>
      <c r="G91" s="75">
        <v>1867</v>
      </c>
      <c r="H91" s="55" t="s">
        <v>5747</v>
      </c>
    </row>
    <row r="92" spans="1:8" ht="48.6">
      <c r="A92" s="67">
        <v>91</v>
      </c>
      <c r="B92" s="55" t="s">
        <v>5748</v>
      </c>
      <c r="C92" s="55" t="s">
        <v>5749</v>
      </c>
      <c r="D92" s="56" t="s">
        <v>5750</v>
      </c>
      <c r="E92" s="56" t="s">
        <v>5699</v>
      </c>
      <c r="F92" s="76">
        <v>2021</v>
      </c>
      <c r="G92" s="75">
        <v>2153</v>
      </c>
      <c r="H92" s="55" t="s">
        <v>5751</v>
      </c>
    </row>
    <row r="93" spans="1:8" ht="48.6">
      <c r="A93" s="67">
        <v>92</v>
      </c>
      <c r="B93" s="55" t="s">
        <v>5752</v>
      </c>
      <c r="C93" s="55" t="s">
        <v>5753</v>
      </c>
      <c r="D93" s="56" t="s">
        <v>5754</v>
      </c>
      <c r="E93" s="56" t="s">
        <v>5755</v>
      </c>
      <c r="F93" s="76">
        <v>2022</v>
      </c>
      <c r="G93" s="75">
        <v>4138</v>
      </c>
      <c r="H93" s="55" t="s">
        <v>5756</v>
      </c>
    </row>
    <row r="94" spans="1:8" ht="81">
      <c r="A94" s="67">
        <v>93</v>
      </c>
      <c r="B94" s="55" t="s">
        <v>5757</v>
      </c>
      <c r="C94" s="55" t="s">
        <v>5758</v>
      </c>
      <c r="D94" s="56" t="s">
        <v>5759</v>
      </c>
      <c r="E94" s="56" t="s">
        <v>4372</v>
      </c>
      <c r="F94" s="76">
        <v>2023</v>
      </c>
      <c r="G94" s="75">
        <v>2014</v>
      </c>
      <c r="H94" s="56" t="s">
        <v>5760</v>
      </c>
    </row>
    <row r="95" spans="1:8" ht="32.4">
      <c r="A95" s="67">
        <v>94</v>
      </c>
      <c r="B95" s="55" t="s">
        <v>5761</v>
      </c>
      <c r="C95" s="55" t="s">
        <v>5762</v>
      </c>
      <c r="D95" s="56" t="s">
        <v>5763</v>
      </c>
      <c r="E95" s="56" t="s">
        <v>4372</v>
      </c>
      <c r="F95" s="76">
        <v>2023</v>
      </c>
      <c r="G95" s="75">
        <v>570</v>
      </c>
      <c r="H95" s="55" t="s">
        <v>5764</v>
      </c>
    </row>
    <row r="96" spans="1:8" ht="64.8">
      <c r="A96" s="67">
        <v>95</v>
      </c>
      <c r="B96" s="55" t="s">
        <v>5765</v>
      </c>
      <c r="C96" s="55" t="s">
        <v>5766</v>
      </c>
      <c r="D96" s="56" t="s">
        <v>5767</v>
      </c>
      <c r="E96" s="56" t="s">
        <v>4637</v>
      </c>
      <c r="F96" s="76">
        <v>2022</v>
      </c>
      <c r="G96" s="75">
        <v>2854</v>
      </c>
      <c r="H96" s="55" t="s">
        <v>5768</v>
      </c>
    </row>
    <row r="97" spans="1:8" ht="32.4">
      <c r="A97" s="67">
        <v>96</v>
      </c>
      <c r="B97" s="55" t="s">
        <v>5769</v>
      </c>
      <c r="C97" s="55" t="s">
        <v>5770</v>
      </c>
      <c r="D97" s="56" t="s">
        <v>5771</v>
      </c>
      <c r="E97" s="56" t="s">
        <v>4372</v>
      </c>
      <c r="F97" s="76">
        <v>2023</v>
      </c>
      <c r="G97" s="75">
        <v>1175</v>
      </c>
      <c r="H97" s="55" t="s">
        <v>5772</v>
      </c>
    </row>
    <row r="98" spans="1:8" ht="48.6">
      <c r="A98" s="67">
        <v>97</v>
      </c>
      <c r="B98" s="55" t="s">
        <v>5773</v>
      </c>
      <c r="C98" s="55" t="s">
        <v>5774</v>
      </c>
      <c r="D98" s="56" t="s">
        <v>5775</v>
      </c>
      <c r="E98" s="56" t="s">
        <v>3321</v>
      </c>
      <c r="F98" s="76">
        <v>2022</v>
      </c>
      <c r="G98" s="75">
        <v>700</v>
      </c>
      <c r="H98" s="55" t="s">
        <v>5776</v>
      </c>
    </row>
    <row r="99" spans="1:8" ht="32.4">
      <c r="A99" s="67">
        <v>98</v>
      </c>
      <c r="B99" s="55" t="s">
        <v>5777</v>
      </c>
      <c r="C99" s="55" t="s">
        <v>5778</v>
      </c>
      <c r="D99" s="56" t="s">
        <v>5779</v>
      </c>
      <c r="E99" s="56" t="s">
        <v>4372</v>
      </c>
      <c r="F99" s="76">
        <v>2022</v>
      </c>
      <c r="G99" s="75">
        <v>839</v>
      </c>
      <c r="H99" s="55" t="s">
        <v>5780</v>
      </c>
    </row>
    <row r="100" spans="1:8" ht="32.4">
      <c r="A100" s="67">
        <v>99</v>
      </c>
      <c r="B100" s="55" t="s">
        <v>5781</v>
      </c>
      <c r="C100" s="55" t="s">
        <v>5782</v>
      </c>
      <c r="D100" s="56" t="s">
        <v>5783</v>
      </c>
      <c r="E100" s="56" t="s">
        <v>4372</v>
      </c>
      <c r="F100" s="76">
        <v>2021</v>
      </c>
      <c r="G100" s="75">
        <v>1913</v>
      </c>
      <c r="H100" s="55" t="s">
        <v>5784</v>
      </c>
    </row>
    <row r="101" spans="1:8" ht="32.4">
      <c r="A101" s="67">
        <v>100</v>
      </c>
      <c r="B101" s="55" t="s">
        <v>5785</v>
      </c>
      <c r="C101" s="55" t="s">
        <v>5786</v>
      </c>
      <c r="D101" s="56" t="s">
        <v>5787</v>
      </c>
      <c r="E101" s="56" t="s">
        <v>4372</v>
      </c>
      <c r="F101" s="76">
        <v>2021</v>
      </c>
      <c r="G101" s="75">
        <v>2350</v>
      </c>
      <c r="H101" s="55" t="s">
        <v>5788</v>
      </c>
    </row>
    <row r="102" spans="1:8" ht="48.6">
      <c r="A102" s="67">
        <v>101</v>
      </c>
      <c r="B102" s="55" t="s">
        <v>5789</v>
      </c>
      <c r="C102" s="55" t="s">
        <v>5790</v>
      </c>
      <c r="D102" s="56" t="s">
        <v>5791</v>
      </c>
      <c r="E102" s="56" t="s">
        <v>5699</v>
      </c>
      <c r="F102" s="76">
        <v>2023</v>
      </c>
      <c r="G102" s="75">
        <v>4305</v>
      </c>
      <c r="H102" s="55" t="s">
        <v>5792</v>
      </c>
    </row>
    <row r="103" spans="1:8" ht="48.6">
      <c r="A103" s="67">
        <v>102</v>
      </c>
      <c r="B103" s="55" t="s">
        <v>5793</v>
      </c>
      <c r="C103" s="55" t="s">
        <v>5794</v>
      </c>
      <c r="D103" s="56" t="s">
        <v>5795</v>
      </c>
      <c r="E103" s="56" t="s">
        <v>5699</v>
      </c>
      <c r="F103" s="76">
        <v>2021</v>
      </c>
      <c r="G103" s="75">
        <v>2870</v>
      </c>
      <c r="H103" s="55" t="s">
        <v>5796</v>
      </c>
    </row>
    <row r="104" spans="1:8" ht="48.6">
      <c r="A104" s="67">
        <v>103</v>
      </c>
      <c r="B104" s="55" t="s">
        <v>5797</v>
      </c>
      <c r="C104" s="55" t="s">
        <v>5798</v>
      </c>
      <c r="D104" s="56" t="s">
        <v>5799</v>
      </c>
      <c r="E104" s="56" t="s">
        <v>5690</v>
      </c>
      <c r="F104" s="76">
        <v>2022</v>
      </c>
      <c r="G104" s="75">
        <v>2670</v>
      </c>
      <c r="H104" s="55" t="s">
        <v>5800</v>
      </c>
    </row>
    <row r="105" spans="1:8" ht="48.6">
      <c r="A105" s="67">
        <v>104</v>
      </c>
      <c r="B105" s="55" t="s">
        <v>5801</v>
      </c>
      <c r="C105" s="55" t="s">
        <v>5802</v>
      </c>
      <c r="D105" s="56" t="s">
        <v>5803</v>
      </c>
      <c r="E105" s="56" t="s">
        <v>5699</v>
      </c>
      <c r="F105" s="76">
        <v>2021</v>
      </c>
      <c r="G105" s="75">
        <v>3250</v>
      </c>
      <c r="H105" s="55" t="s">
        <v>5804</v>
      </c>
    </row>
    <row r="106" spans="1:8" ht="48.6">
      <c r="A106" s="67">
        <v>105</v>
      </c>
      <c r="B106" s="55" t="s">
        <v>5805</v>
      </c>
      <c r="C106" s="55" t="s">
        <v>5806</v>
      </c>
      <c r="D106" s="56" t="s">
        <v>5807</v>
      </c>
      <c r="E106" s="56" t="s">
        <v>5699</v>
      </c>
      <c r="F106" s="76">
        <v>2022</v>
      </c>
      <c r="G106" s="75">
        <v>5023</v>
      </c>
      <c r="H106" s="55" t="s">
        <v>5808</v>
      </c>
    </row>
    <row r="107" spans="1:8" ht="64.8">
      <c r="A107" s="67">
        <v>106</v>
      </c>
      <c r="B107" s="55" t="s">
        <v>5809</v>
      </c>
      <c r="C107" s="55" t="s">
        <v>5810</v>
      </c>
      <c r="D107" s="56" t="s">
        <v>5811</v>
      </c>
      <c r="E107" s="56" t="s">
        <v>5812</v>
      </c>
      <c r="F107" s="76">
        <v>2021</v>
      </c>
      <c r="G107" s="75">
        <v>2668</v>
      </c>
      <c r="H107" s="56" t="s">
        <v>5813</v>
      </c>
    </row>
    <row r="108" spans="1:8" ht="48.6">
      <c r="A108" s="67">
        <v>107</v>
      </c>
      <c r="B108" s="55" t="s">
        <v>5814</v>
      </c>
      <c r="C108" s="55" t="s">
        <v>5815</v>
      </c>
      <c r="D108" s="56" t="s">
        <v>5816</v>
      </c>
      <c r="E108" s="56" t="s">
        <v>5817</v>
      </c>
      <c r="F108" s="76">
        <v>2022</v>
      </c>
      <c r="G108" s="75">
        <v>1761</v>
      </c>
      <c r="H108" s="55" t="s">
        <v>5818</v>
      </c>
    </row>
    <row r="109" spans="1:8" ht="32.4">
      <c r="A109" s="67">
        <v>108</v>
      </c>
      <c r="B109" s="55" t="s">
        <v>5819</v>
      </c>
      <c r="C109" s="55" t="s">
        <v>5820</v>
      </c>
      <c r="D109" s="56" t="s">
        <v>5821</v>
      </c>
      <c r="E109" s="56" t="s">
        <v>4372</v>
      </c>
      <c r="F109" s="76">
        <v>2021</v>
      </c>
      <c r="G109" s="75">
        <v>1208</v>
      </c>
      <c r="H109" s="55" t="s">
        <v>5822</v>
      </c>
    </row>
    <row r="110" spans="1:8" ht="48.6">
      <c r="A110" s="67">
        <v>109</v>
      </c>
      <c r="B110" s="55" t="s">
        <v>5823</v>
      </c>
      <c r="C110" s="55" t="s">
        <v>5824</v>
      </c>
      <c r="D110" s="56" t="s">
        <v>5825</v>
      </c>
      <c r="E110" s="56" t="s">
        <v>5699</v>
      </c>
      <c r="F110" s="76">
        <v>2020</v>
      </c>
      <c r="G110" s="75">
        <v>3250</v>
      </c>
      <c r="H110" s="55" t="s">
        <v>5826</v>
      </c>
    </row>
    <row r="111" spans="1:8" ht="48.6">
      <c r="A111" s="67">
        <v>110</v>
      </c>
      <c r="B111" s="55" t="s">
        <v>5827</v>
      </c>
      <c r="C111" s="55" t="s">
        <v>5828</v>
      </c>
      <c r="D111" s="56" t="s">
        <v>5829</v>
      </c>
      <c r="E111" s="56" t="s">
        <v>5817</v>
      </c>
      <c r="F111" s="76">
        <v>2020</v>
      </c>
      <c r="G111" s="75">
        <v>2668</v>
      </c>
      <c r="H111" s="55" t="s">
        <v>5830</v>
      </c>
    </row>
    <row r="112" spans="1:8" ht="48.6">
      <c r="A112" s="67">
        <v>111</v>
      </c>
      <c r="B112" s="55" t="s">
        <v>5831</v>
      </c>
      <c r="C112" s="55" t="s">
        <v>5832</v>
      </c>
      <c r="D112" s="56" t="s">
        <v>5833</v>
      </c>
      <c r="E112" s="56" t="s">
        <v>5834</v>
      </c>
      <c r="F112" s="76">
        <v>2020</v>
      </c>
      <c r="G112" s="75">
        <v>4138</v>
      </c>
      <c r="H112" s="55" t="s">
        <v>5835</v>
      </c>
    </row>
    <row r="113" spans="1:8" ht="48.6">
      <c r="A113" s="67">
        <v>112</v>
      </c>
      <c r="B113" s="55" t="s">
        <v>5836</v>
      </c>
      <c r="C113" s="55" t="s">
        <v>5837</v>
      </c>
      <c r="D113" s="56" t="s">
        <v>5838</v>
      </c>
      <c r="E113" s="56" t="s">
        <v>5690</v>
      </c>
      <c r="F113" s="76">
        <v>2023</v>
      </c>
      <c r="G113" s="75">
        <v>8753</v>
      </c>
      <c r="H113" s="55" t="s">
        <v>5839</v>
      </c>
    </row>
    <row r="114" spans="1:8" ht="48.6">
      <c r="A114" s="67">
        <v>113</v>
      </c>
      <c r="B114" s="55" t="s">
        <v>5840</v>
      </c>
      <c r="C114" s="55" t="s">
        <v>5841</v>
      </c>
      <c r="D114" s="56" t="s">
        <v>5842</v>
      </c>
      <c r="E114" s="56" t="s">
        <v>4524</v>
      </c>
      <c r="F114" s="76">
        <v>2022</v>
      </c>
      <c r="G114" s="75">
        <v>1333</v>
      </c>
      <c r="H114" s="55" t="s">
        <v>5843</v>
      </c>
    </row>
    <row r="115" spans="1:8" ht="48.6">
      <c r="A115" s="67">
        <v>114</v>
      </c>
      <c r="B115" s="55" t="s">
        <v>5844</v>
      </c>
      <c r="C115" s="55" t="s">
        <v>5845</v>
      </c>
      <c r="D115" s="56" t="s">
        <v>5846</v>
      </c>
      <c r="E115" s="56" t="s">
        <v>4720</v>
      </c>
      <c r="F115" s="76">
        <v>2022</v>
      </c>
      <c r="G115" s="75">
        <v>666</v>
      </c>
      <c r="H115" s="55" t="s">
        <v>5847</v>
      </c>
    </row>
    <row r="116" spans="1:8" ht="32.4">
      <c r="A116" s="67">
        <v>115</v>
      </c>
      <c r="B116" s="55" t="s">
        <v>5848</v>
      </c>
      <c r="C116" s="55" t="s">
        <v>5849</v>
      </c>
      <c r="D116" s="56" t="s">
        <v>5850</v>
      </c>
      <c r="E116" s="56" t="s">
        <v>4372</v>
      </c>
      <c r="F116" s="76">
        <v>2021</v>
      </c>
      <c r="G116" s="75">
        <v>570</v>
      </c>
      <c r="H116" s="55" t="s">
        <v>5851</v>
      </c>
    </row>
    <row r="117" spans="1:8" ht="32.4">
      <c r="A117" s="67">
        <v>116</v>
      </c>
      <c r="B117" s="55" t="s">
        <v>5852</v>
      </c>
      <c r="C117" s="55" t="s">
        <v>5853</v>
      </c>
      <c r="D117" s="56" t="s">
        <v>5854</v>
      </c>
      <c r="E117" s="56" t="s">
        <v>4372</v>
      </c>
      <c r="F117" s="76">
        <v>2021</v>
      </c>
      <c r="G117" s="75">
        <v>1309</v>
      </c>
      <c r="H117" s="55" t="s">
        <v>5855</v>
      </c>
    </row>
    <row r="118" spans="1:8" ht="32.4">
      <c r="A118" s="67">
        <v>117</v>
      </c>
      <c r="B118" s="55" t="s">
        <v>5856</v>
      </c>
      <c r="C118" s="55" t="s">
        <v>5857</v>
      </c>
      <c r="D118" s="56" t="s">
        <v>5858</v>
      </c>
      <c r="E118" s="56" t="s">
        <v>4372</v>
      </c>
      <c r="F118" s="76">
        <v>2022</v>
      </c>
      <c r="G118" s="75">
        <v>1309</v>
      </c>
      <c r="H118" s="55" t="s">
        <v>5859</v>
      </c>
    </row>
    <row r="119" spans="1:8" ht="48.6">
      <c r="A119" s="67">
        <v>118</v>
      </c>
      <c r="B119" s="55" t="s">
        <v>5860</v>
      </c>
      <c r="C119" s="55" t="s">
        <v>5861</v>
      </c>
      <c r="D119" s="56" t="s">
        <v>5862</v>
      </c>
      <c r="E119" s="56" t="s">
        <v>4524</v>
      </c>
      <c r="F119" s="76">
        <v>2021</v>
      </c>
      <c r="G119" s="75">
        <v>4672</v>
      </c>
      <c r="H119" s="55" t="s">
        <v>5863</v>
      </c>
    </row>
    <row r="120" spans="1:8" ht="81">
      <c r="A120" s="67">
        <v>119</v>
      </c>
      <c r="B120" s="55" t="s">
        <v>5864</v>
      </c>
      <c r="C120" s="55" t="s">
        <v>5865</v>
      </c>
      <c r="D120" s="56" t="s">
        <v>5866</v>
      </c>
      <c r="E120" s="56" t="s">
        <v>4589</v>
      </c>
      <c r="F120" s="76">
        <v>2022</v>
      </c>
      <c r="G120" s="75">
        <v>4405</v>
      </c>
      <c r="H120" s="55" t="s">
        <v>5867</v>
      </c>
    </row>
    <row r="121" spans="1:8" ht="81">
      <c r="A121" s="67">
        <v>120</v>
      </c>
      <c r="B121" s="55" t="s">
        <v>5868</v>
      </c>
      <c r="C121" s="55" t="s">
        <v>5869</v>
      </c>
      <c r="D121" s="56" t="s">
        <v>5870</v>
      </c>
      <c r="E121" s="56" t="s">
        <v>4589</v>
      </c>
      <c r="F121" s="76">
        <v>2022</v>
      </c>
      <c r="G121" s="75">
        <v>4405</v>
      </c>
      <c r="H121" s="55" t="s">
        <v>5871</v>
      </c>
    </row>
    <row r="122" spans="1:8" ht="64.8">
      <c r="A122" s="67">
        <v>121</v>
      </c>
      <c r="B122" s="55" t="s">
        <v>5872</v>
      </c>
      <c r="C122" s="55" t="s">
        <v>5873</v>
      </c>
      <c r="D122" s="56" t="s">
        <v>5874</v>
      </c>
      <c r="E122" s="56" t="s">
        <v>5717</v>
      </c>
      <c r="F122" s="76">
        <v>2022</v>
      </c>
      <c r="G122" s="75">
        <v>8222</v>
      </c>
      <c r="H122" s="55" t="s">
        <v>5875</v>
      </c>
    </row>
    <row r="123" spans="1:8" ht="64.8">
      <c r="A123" s="67">
        <v>122</v>
      </c>
      <c r="B123" s="55" t="s">
        <v>5876</v>
      </c>
      <c r="C123" s="55" t="s">
        <v>5877</v>
      </c>
      <c r="D123" s="56" t="s">
        <v>5878</v>
      </c>
      <c r="E123" s="56" t="s">
        <v>5717</v>
      </c>
      <c r="F123" s="76">
        <v>2020</v>
      </c>
      <c r="G123" s="75">
        <v>5873</v>
      </c>
      <c r="H123" s="55" t="s">
        <v>5879</v>
      </c>
    </row>
    <row r="124" spans="1:8" ht="32.4">
      <c r="A124" s="67">
        <v>123</v>
      </c>
      <c r="B124" s="55" t="s">
        <v>5880</v>
      </c>
      <c r="C124" s="55" t="s">
        <v>5881</v>
      </c>
      <c r="D124" s="56" t="s">
        <v>5882</v>
      </c>
      <c r="E124" s="56" t="s">
        <v>4372</v>
      </c>
      <c r="F124" s="76">
        <v>2023</v>
      </c>
      <c r="G124" s="75">
        <v>1779</v>
      </c>
      <c r="H124" s="55" t="s">
        <v>5883</v>
      </c>
    </row>
    <row r="125" spans="1:8">
      <c r="A125" s="67">
        <v>124</v>
      </c>
      <c r="B125" s="55" t="s">
        <v>5884</v>
      </c>
      <c r="C125" s="55" t="s">
        <v>5885</v>
      </c>
      <c r="D125" s="56" t="s">
        <v>5281</v>
      </c>
      <c r="E125" s="56" t="s">
        <v>5107</v>
      </c>
      <c r="F125" s="76">
        <v>2023</v>
      </c>
      <c r="G125" s="77">
        <v>4133</v>
      </c>
      <c r="H125" s="55" t="s">
        <v>5886</v>
      </c>
    </row>
    <row r="126" spans="1:8">
      <c r="A126" s="67">
        <v>125</v>
      </c>
      <c r="B126" s="55" t="s">
        <v>5887</v>
      </c>
      <c r="C126" s="55" t="s">
        <v>5888</v>
      </c>
      <c r="D126" s="56" t="s">
        <v>5889</v>
      </c>
      <c r="E126" s="56" t="s">
        <v>5107</v>
      </c>
      <c r="F126" s="76">
        <v>2023</v>
      </c>
      <c r="G126" s="77">
        <v>3100</v>
      </c>
      <c r="H126" s="55" t="s">
        <v>5890</v>
      </c>
    </row>
    <row r="127" spans="1:8" ht="32.4">
      <c r="A127" s="67">
        <v>126</v>
      </c>
      <c r="B127" s="55" t="s">
        <v>5891</v>
      </c>
      <c r="C127" s="55" t="s">
        <v>5892</v>
      </c>
      <c r="D127" s="56" t="s">
        <v>5893</v>
      </c>
      <c r="E127" s="56" t="s">
        <v>5894</v>
      </c>
      <c r="F127" s="76">
        <v>2017</v>
      </c>
      <c r="G127" s="77">
        <v>1963</v>
      </c>
      <c r="H127" s="55" t="s">
        <v>5895</v>
      </c>
    </row>
    <row r="128" spans="1:8" ht="48.6">
      <c r="A128" s="67">
        <v>127</v>
      </c>
      <c r="B128" s="55" t="s">
        <v>5896</v>
      </c>
      <c r="C128" s="55" t="s">
        <v>5897</v>
      </c>
      <c r="D128" s="56" t="s">
        <v>5898</v>
      </c>
      <c r="E128" s="56" t="s">
        <v>4744</v>
      </c>
      <c r="F128" s="76">
        <v>2020</v>
      </c>
      <c r="G128" s="77">
        <v>8085</v>
      </c>
      <c r="H128" s="55" t="s">
        <v>5899</v>
      </c>
    </row>
    <row r="129" spans="1:8" ht="64.8">
      <c r="A129" s="67">
        <v>128</v>
      </c>
      <c r="B129" s="55" t="s">
        <v>5900</v>
      </c>
      <c r="C129" s="55" t="s">
        <v>5901</v>
      </c>
      <c r="D129" s="56" t="s">
        <v>5902</v>
      </c>
      <c r="E129" s="56" t="s">
        <v>5903</v>
      </c>
      <c r="F129" s="76">
        <v>2020</v>
      </c>
      <c r="G129" s="77">
        <v>1793</v>
      </c>
      <c r="H129" s="55" t="s">
        <v>5904</v>
      </c>
    </row>
    <row r="130" spans="1:8" ht="64.8">
      <c r="A130" s="67">
        <v>129</v>
      </c>
      <c r="B130" s="55" t="s">
        <v>5905</v>
      </c>
      <c r="C130" s="55" t="s">
        <v>5906</v>
      </c>
      <c r="D130" s="56" t="s">
        <v>5907</v>
      </c>
      <c r="E130" s="56" t="s">
        <v>5908</v>
      </c>
      <c r="F130" s="55">
        <v>2022</v>
      </c>
      <c r="G130" s="77">
        <v>2091</v>
      </c>
      <c r="H130" s="55" t="s">
        <v>5909</v>
      </c>
    </row>
    <row r="131" spans="1:8" ht="64.8">
      <c r="A131" s="67">
        <v>130</v>
      </c>
      <c r="B131" s="55" t="s">
        <v>5910</v>
      </c>
      <c r="C131" s="55" t="s">
        <v>5911</v>
      </c>
      <c r="D131" s="56" t="s">
        <v>5912</v>
      </c>
      <c r="E131" s="56" t="s">
        <v>5913</v>
      </c>
      <c r="F131" s="55">
        <v>2022</v>
      </c>
      <c r="G131" s="77">
        <v>2091</v>
      </c>
      <c r="H131" s="55" t="s">
        <v>5914</v>
      </c>
    </row>
    <row r="132" spans="1:8" ht="64.8">
      <c r="A132" s="67">
        <v>131</v>
      </c>
      <c r="B132" s="55" t="s">
        <v>5915</v>
      </c>
      <c r="C132" s="55" t="s">
        <v>5916</v>
      </c>
      <c r="D132" s="56" t="s">
        <v>5917</v>
      </c>
      <c r="E132" s="56" t="s">
        <v>5918</v>
      </c>
      <c r="F132" s="55">
        <v>2022</v>
      </c>
      <c r="G132" s="77">
        <v>2091</v>
      </c>
      <c r="H132" s="55" t="s">
        <v>5919</v>
      </c>
    </row>
    <row r="133" spans="1:8" ht="64.8">
      <c r="A133" s="67">
        <v>132</v>
      </c>
      <c r="B133" s="55" t="s">
        <v>5920</v>
      </c>
      <c r="C133" s="55" t="s">
        <v>5921</v>
      </c>
      <c r="D133" s="56" t="s">
        <v>5922</v>
      </c>
      <c r="E133" s="56" t="s">
        <v>5923</v>
      </c>
      <c r="F133" s="55">
        <v>2022</v>
      </c>
      <c r="G133" s="77">
        <v>2091</v>
      </c>
      <c r="H133" s="55" t="s">
        <v>5924</v>
      </c>
    </row>
    <row r="134" spans="1:8" ht="48.6">
      <c r="A134" s="67">
        <v>133</v>
      </c>
      <c r="B134" s="55" t="s">
        <v>5925</v>
      </c>
      <c r="C134" s="55" t="s">
        <v>5926</v>
      </c>
      <c r="D134" s="56" t="s">
        <v>5927</v>
      </c>
      <c r="E134" s="56" t="s">
        <v>5928</v>
      </c>
      <c r="F134" s="55">
        <v>2022</v>
      </c>
      <c r="G134" s="77">
        <v>2091</v>
      </c>
      <c r="H134" s="55" t="s">
        <v>5929</v>
      </c>
    </row>
    <row r="135" spans="1:8" ht="64.8">
      <c r="A135" s="67">
        <v>134</v>
      </c>
      <c r="B135" s="55" t="s">
        <v>5930</v>
      </c>
      <c r="C135" s="55" t="s">
        <v>5931</v>
      </c>
      <c r="D135" s="56" t="s">
        <v>5932</v>
      </c>
      <c r="E135" s="56" t="s">
        <v>5923</v>
      </c>
      <c r="F135" s="55">
        <v>2022</v>
      </c>
      <c r="G135" s="77">
        <v>2091</v>
      </c>
      <c r="H135" s="55" t="s">
        <v>5933</v>
      </c>
    </row>
    <row r="136" spans="1:8" ht="64.8">
      <c r="A136" s="67">
        <v>135</v>
      </c>
      <c r="B136" s="55" t="s">
        <v>5934</v>
      </c>
      <c r="C136" s="55" t="s">
        <v>5935</v>
      </c>
      <c r="D136" s="56" t="s">
        <v>5936</v>
      </c>
      <c r="E136" s="56" t="s">
        <v>5908</v>
      </c>
      <c r="F136" s="55">
        <v>2022</v>
      </c>
      <c r="G136" s="77">
        <v>2091</v>
      </c>
      <c r="H136" s="55" t="s">
        <v>5937</v>
      </c>
    </row>
    <row r="137" spans="1:8" ht="81">
      <c r="A137" s="67">
        <v>136</v>
      </c>
      <c r="B137" s="55" t="s">
        <v>5938</v>
      </c>
      <c r="C137" s="55" t="s">
        <v>5939</v>
      </c>
      <c r="D137" s="56" t="s">
        <v>5940</v>
      </c>
      <c r="E137" s="56" t="s">
        <v>5941</v>
      </c>
      <c r="F137" s="55">
        <v>2022</v>
      </c>
      <c r="G137" s="77">
        <v>2091</v>
      </c>
      <c r="H137" s="55" t="s">
        <v>5942</v>
      </c>
    </row>
    <row r="138" spans="1:8">
      <c r="A138" s="49" t="s">
        <v>4819</v>
      </c>
      <c r="B138" s="67" t="s">
        <v>5945</v>
      </c>
    </row>
    <row r="139" spans="1:8">
      <c r="A139" s="49" t="s">
        <v>4815</v>
      </c>
      <c r="B139" s="49" t="s">
        <v>5943</v>
      </c>
    </row>
    <row r="140" spans="1:8">
      <c r="A140" s="49" t="s">
        <v>4817</v>
      </c>
      <c r="B140" s="49" t="s">
        <v>5944</v>
      </c>
    </row>
    <row r="141" spans="1:8">
      <c r="A141" s="68" t="s">
        <v>4813</v>
      </c>
      <c r="B141" s="69" t="s">
        <v>4814</v>
      </c>
    </row>
  </sheetData>
  <phoneticPr fontId="1" type="noConversion"/>
  <conditionalFormatting sqref="G78:G12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abSelected="1" topLeftCell="A89" zoomScale="112" zoomScaleNormal="112" workbookViewId="0">
      <selection activeCell="F100" sqref="F100"/>
    </sheetView>
  </sheetViews>
  <sheetFormatPr defaultRowHeight="16.2"/>
  <cols>
    <col min="1" max="1" width="8.88671875" style="19"/>
    <col min="2" max="2" width="26.77734375" style="19" customWidth="1"/>
    <col min="3" max="6" width="8.88671875" style="19"/>
    <col min="7" max="7" width="16.77734375" style="20" customWidth="1"/>
    <col min="8" max="8" width="15" style="19" customWidth="1"/>
    <col min="9" max="16384" width="8.88671875" style="19"/>
  </cols>
  <sheetData>
    <row r="1" spans="1:8">
      <c r="A1" s="23" t="s">
        <v>4791</v>
      </c>
      <c r="B1" s="23" t="s">
        <v>0</v>
      </c>
      <c r="C1" s="24" t="s">
        <v>4792</v>
      </c>
      <c r="D1" s="24" t="s">
        <v>4793</v>
      </c>
      <c r="E1" s="24" t="s">
        <v>4794</v>
      </c>
      <c r="F1" s="23" t="s">
        <v>4795</v>
      </c>
      <c r="G1" s="25" t="s">
        <v>4796</v>
      </c>
      <c r="H1" s="23" t="s">
        <v>4797</v>
      </c>
    </row>
    <row r="2" spans="1:8">
      <c r="A2" s="23">
        <v>1</v>
      </c>
      <c r="B2" s="26">
        <v>9789863613992</v>
      </c>
      <c r="C2" s="23" t="s">
        <v>4164</v>
      </c>
      <c r="D2" s="23" t="s">
        <v>3699</v>
      </c>
      <c r="E2" s="23" t="s">
        <v>3700</v>
      </c>
      <c r="F2" s="23">
        <v>2016</v>
      </c>
      <c r="G2" s="25">
        <v>158</v>
      </c>
      <c r="H2" s="23" t="s">
        <v>516</v>
      </c>
    </row>
    <row r="3" spans="1:8">
      <c r="A3" s="23">
        <v>2</v>
      </c>
      <c r="B3" s="26">
        <v>9789863614234</v>
      </c>
      <c r="C3" s="23" t="s">
        <v>4164</v>
      </c>
      <c r="D3" s="23" t="s">
        <v>3699</v>
      </c>
      <c r="E3" s="23" t="s">
        <v>3700</v>
      </c>
      <c r="F3" s="23">
        <v>2016</v>
      </c>
      <c r="G3" s="25">
        <v>158</v>
      </c>
      <c r="H3" s="23" t="s">
        <v>517</v>
      </c>
    </row>
    <row r="4" spans="1:8">
      <c r="A4" s="23">
        <v>3</v>
      </c>
      <c r="B4" s="10">
        <v>9786263052581</v>
      </c>
      <c r="C4" s="11" t="s">
        <v>4165</v>
      </c>
      <c r="D4" s="11" t="s">
        <v>4166</v>
      </c>
      <c r="E4" s="11" t="s">
        <v>2971</v>
      </c>
      <c r="F4" s="5" t="s">
        <v>518</v>
      </c>
      <c r="G4" s="21">
        <v>216</v>
      </c>
      <c r="H4" s="12" t="s">
        <v>519</v>
      </c>
    </row>
    <row r="5" spans="1:8">
      <c r="A5" s="23">
        <v>4</v>
      </c>
      <c r="B5" s="10">
        <v>9786269649655</v>
      </c>
      <c r="C5" s="11" t="s">
        <v>4167</v>
      </c>
      <c r="D5" s="11" t="s">
        <v>4168</v>
      </c>
      <c r="E5" s="11" t="s">
        <v>4169</v>
      </c>
      <c r="F5" s="5" t="s">
        <v>357</v>
      </c>
      <c r="G5" s="21">
        <v>216</v>
      </c>
      <c r="H5" s="12" t="s">
        <v>520</v>
      </c>
    </row>
    <row r="6" spans="1:8">
      <c r="A6" s="23">
        <v>5</v>
      </c>
      <c r="B6" s="10">
        <v>9786263264540</v>
      </c>
      <c r="C6" s="11" t="s">
        <v>4170</v>
      </c>
      <c r="D6" s="11" t="s">
        <v>4171</v>
      </c>
      <c r="E6" s="11" t="s">
        <v>4172</v>
      </c>
      <c r="F6" s="5" t="s">
        <v>75</v>
      </c>
      <c r="G6" s="21">
        <v>209</v>
      </c>
      <c r="H6" s="12" t="s">
        <v>521</v>
      </c>
    </row>
    <row r="7" spans="1:8">
      <c r="A7" s="23">
        <v>6</v>
      </c>
      <c r="B7" s="10">
        <v>9786263265189</v>
      </c>
      <c r="C7" s="11" t="s">
        <v>4173</v>
      </c>
      <c r="D7" s="11" t="s">
        <v>4174</v>
      </c>
      <c r="E7" s="11" t="s">
        <v>4172</v>
      </c>
      <c r="F7" s="5" t="s">
        <v>522</v>
      </c>
      <c r="G7" s="21">
        <v>209</v>
      </c>
      <c r="H7" s="12" t="s">
        <v>523</v>
      </c>
    </row>
    <row r="8" spans="1:8">
      <c r="A8" s="23">
        <v>7</v>
      </c>
      <c r="B8" s="10">
        <v>9786263265196</v>
      </c>
      <c r="C8" s="11" t="s">
        <v>4175</v>
      </c>
      <c r="D8" s="11" t="s">
        <v>4174</v>
      </c>
      <c r="E8" s="11" t="s">
        <v>4172</v>
      </c>
      <c r="F8" s="5" t="s">
        <v>522</v>
      </c>
      <c r="G8" s="21">
        <v>209</v>
      </c>
      <c r="H8" s="12" t="s">
        <v>524</v>
      </c>
    </row>
    <row r="9" spans="1:8">
      <c r="A9" s="23">
        <v>8</v>
      </c>
      <c r="B9" s="10">
        <v>9786269649679</v>
      </c>
      <c r="C9" s="11" t="s">
        <v>4176</v>
      </c>
      <c r="D9" s="11" t="s">
        <v>4177</v>
      </c>
      <c r="E9" s="11" t="s">
        <v>4169</v>
      </c>
      <c r="F9" s="5" t="s">
        <v>525</v>
      </c>
      <c r="G9" s="21">
        <v>216</v>
      </c>
      <c r="H9" s="12" t="s">
        <v>526</v>
      </c>
    </row>
    <row r="10" spans="1:8">
      <c r="A10" s="23">
        <v>9</v>
      </c>
      <c r="B10" s="10">
        <v>9789863714194</v>
      </c>
      <c r="C10" s="11" t="s">
        <v>4178</v>
      </c>
      <c r="D10" s="11" t="s">
        <v>4179</v>
      </c>
      <c r="E10" s="11" t="s">
        <v>3347</v>
      </c>
      <c r="F10" s="5" t="s">
        <v>104</v>
      </c>
      <c r="G10" s="21">
        <v>202</v>
      </c>
      <c r="H10" s="12" t="s">
        <v>527</v>
      </c>
    </row>
    <row r="11" spans="1:8">
      <c r="A11" s="23">
        <v>10</v>
      </c>
      <c r="B11" s="10">
        <v>9789863712046</v>
      </c>
      <c r="C11" s="11" t="s">
        <v>4180</v>
      </c>
      <c r="D11" s="11" t="s">
        <v>4179</v>
      </c>
      <c r="E11" s="11" t="s">
        <v>3347</v>
      </c>
      <c r="F11" s="5" t="s">
        <v>528</v>
      </c>
      <c r="G11" s="21">
        <v>202</v>
      </c>
      <c r="H11" s="12" t="s">
        <v>529</v>
      </c>
    </row>
    <row r="12" spans="1:8">
      <c r="A12" s="23">
        <v>11</v>
      </c>
      <c r="B12" s="10">
        <v>9789863713869</v>
      </c>
      <c r="C12" s="11" t="s">
        <v>4181</v>
      </c>
      <c r="D12" s="11" t="s">
        <v>4182</v>
      </c>
      <c r="E12" s="11" t="s">
        <v>3347</v>
      </c>
      <c r="F12" s="5" t="s">
        <v>347</v>
      </c>
      <c r="G12" s="21">
        <v>202</v>
      </c>
      <c r="H12" s="12" t="s">
        <v>530</v>
      </c>
    </row>
    <row r="13" spans="1:8">
      <c r="A13" s="23">
        <v>12</v>
      </c>
      <c r="B13" s="10">
        <v>9789863712305</v>
      </c>
      <c r="C13" s="11" t="s">
        <v>4183</v>
      </c>
      <c r="D13" s="11" t="s">
        <v>4184</v>
      </c>
      <c r="E13" s="11" t="s">
        <v>3347</v>
      </c>
      <c r="F13" s="5" t="s">
        <v>531</v>
      </c>
      <c r="G13" s="21">
        <v>202</v>
      </c>
      <c r="H13" s="12" t="s">
        <v>532</v>
      </c>
    </row>
    <row r="14" spans="1:8">
      <c r="A14" s="23">
        <v>13</v>
      </c>
      <c r="B14" s="10">
        <v>9789863712367</v>
      </c>
      <c r="C14" s="11" t="s">
        <v>4185</v>
      </c>
      <c r="D14" s="11" t="s">
        <v>4184</v>
      </c>
      <c r="E14" s="11" t="s">
        <v>3347</v>
      </c>
      <c r="F14" s="5" t="s">
        <v>533</v>
      </c>
      <c r="G14" s="21">
        <v>202</v>
      </c>
      <c r="H14" s="12" t="s">
        <v>534</v>
      </c>
    </row>
    <row r="15" spans="1:8">
      <c r="A15" s="23">
        <v>14</v>
      </c>
      <c r="B15" s="10">
        <v>9789863712183</v>
      </c>
      <c r="C15" s="11" t="s">
        <v>4186</v>
      </c>
      <c r="D15" s="11" t="s">
        <v>4179</v>
      </c>
      <c r="E15" s="11" t="s">
        <v>3347</v>
      </c>
      <c r="F15" s="5" t="s">
        <v>535</v>
      </c>
      <c r="G15" s="21">
        <v>202</v>
      </c>
      <c r="H15" s="12" t="s">
        <v>536</v>
      </c>
    </row>
    <row r="16" spans="1:8">
      <c r="A16" s="23">
        <v>15</v>
      </c>
      <c r="B16" s="10">
        <v>9789863713968</v>
      </c>
      <c r="C16" s="11" t="s">
        <v>4187</v>
      </c>
      <c r="D16" s="11" t="s">
        <v>4188</v>
      </c>
      <c r="E16" s="11" t="s">
        <v>3347</v>
      </c>
      <c r="F16" s="5" t="s">
        <v>537</v>
      </c>
      <c r="G16" s="21">
        <v>202</v>
      </c>
      <c r="H16" s="12" t="s">
        <v>538</v>
      </c>
    </row>
    <row r="17" spans="1:8">
      <c r="A17" s="23">
        <v>16</v>
      </c>
      <c r="B17" s="10">
        <v>9789865029289</v>
      </c>
      <c r="C17" s="11" t="s">
        <v>4189</v>
      </c>
      <c r="D17" s="11" t="s">
        <v>4190</v>
      </c>
      <c r="E17" s="11" t="s">
        <v>2389</v>
      </c>
      <c r="F17" s="5" t="s">
        <v>539</v>
      </c>
      <c r="G17" s="21">
        <v>252</v>
      </c>
      <c r="H17" s="12" t="s">
        <v>540</v>
      </c>
    </row>
    <row r="18" spans="1:8">
      <c r="A18" s="23">
        <v>17</v>
      </c>
      <c r="B18" s="10">
        <v>9789865027384</v>
      </c>
      <c r="C18" s="11" t="s">
        <v>4191</v>
      </c>
      <c r="D18" s="11" t="s">
        <v>4192</v>
      </c>
      <c r="E18" s="11" t="s">
        <v>2389</v>
      </c>
      <c r="F18" s="5" t="s">
        <v>541</v>
      </c>
      <c r="G18" s="21">
        <v>274</v>
      </c>
      <c r="H18" s="12" t="s">
        <v>542</v>
      </c>
    </row>
    <row r="19" spans="1:8">
      <c r="A19" s="23">
        <v>18</v>
      </c>
      <c r="B19" s="10">
        <v>9789865027377</v>
      </c>
      <c r="C19" s="11" t="s">
        <v>4193</v>
      </c>
      <c r="D19" s="11" t="s">
        <v>4192</v>
      </c>
      <c r="E19" s="11" t="s">
        <v>2389</v>
      </c>
      <c r="F19" s="5" t="s">
        <v>541</v>
      </c>
      <c r="G19" s="21">
        <v>274</v>
      </c>
      <c r="H19" s="12" t="s">
        <v>543</v>
      </c>
    </row>
    <row r="20" spans="1:8">
      <c r="A20" s="23">
        <v>19</v>
      </c>
      <c r="B20" s="10">
        <v>9786269549399</v>
      </c>
      <c r="C20" s="11" t="s">
        <v>4194</v>
      </c>
      <c r="D20" s="11" t="s">
        <v>4195</v>
      </c>
      <c r="E20" s="11" t="s">
        <v>4196</v>
      </c>
      <c r="F20" s="5" t="s">
        <v>474</v>
      </c>
      <c r="G20" s="21">
        <v>259</v>
      </c>
      <c r="H20" s="12" t="s">
        <v>544</v>
      </c>
    </row>
    <row r="21" spans="1:8">
      <c r="A21" s="23">
        <v>20</v>
      </c>
      <c r="B21" s="10">
        <v>9786269549368</v>
      </c>
      <c r="C21" s="11" t="s">
        <v>4197</v>
      </c>
      <c r="D21" s="11" t="s">
        <v>4198</v>
      </c>
      <c r="E21" s="11" t="s">
        <v>4196</v>
      </c>
      <c r="F21" s="5" t="s">
        <v>545</v>
      </c>
      <c r="G21" s="21">
        <v>259</v>
      </c>
      <c r="H21" s="12" t="s">
        <v>546</v>
      </c>
    </row>
    <row r="22" spans="1:8">
      <c r="A22" s="23">
        <v>21</v>
      </c>
      <c r="B22" s="10">
        <v>9786269549375</v>
      </c>
      <c r="C22" s="11" t="s">
        <v>4199</v>
      </c>
      <c r="D22" s="11" t="s">
        <v>4195</v>
      </c>
      <c r="E22" s="11" t="s">
        <v>4196</v>
      </c>
      <c r="F22" s="5" t="s">
        <v>545</v>
      </c>
      <c r="G22" s="21">
        <v>259</v>
      </c>
      <c r="H22" s="12" t="s">
        <v>547</v>
      </c>
    </row>
    <row r="23" spans="1:8">
      <c r="A23" s="23">
        <v>22</v>
      </c>
      <c r="B23" s="10">
        <v>9786269549382</v>
      </c>
      <c r="C23" s="11" t="s">
        <v>4200</v>
      </c>
      <c r="D23" s="11" t="s">
        <v>4195</v>
      </c>
      <c r="E23" s="11" t="s">
        <v>4196</v>
      </c>
      <c r="F23" s="5" t="s">
        <v>548</v>
      </c>
      <c r="G23" s="21">
        <v>259</v>
      </c>
      <c r="H23" s="12" t="s">
        <v>549</v>
      </c>
    </row>
    <row r="24" spans="1:8">
      <c r="A24" s="23">
        <v>23</v>
      </c>
      <c r="B24" s="10">
        <v>9789869595971</v>
      </c>
      <c r="C24" s="11" t="s">
        <v>4201</v>
      </c>
      <c r="D24" s="11" t="s">
        <v>4195</v>
      </c>
      <c r="E24" s="11" t="s">
        <v>4196</v>
      </c>
      <c r="F24" s="5" t="s">
        <v>550</v>
      </c>
      <c r="G24" s="21">
        <v>252</v>
      </c>
      <c r="H24" s="12" t="s">
        <v>551</v>
      </c>
    </row>
    <row r="25" spans="1:8">
      <c r="A25" s="23">
        <v>24</v>
      </c>
      <c r="B25" s="10">
        <v>9789869595988</v>
      </c>
      <c r="C25" s="11" t="s">
        <v>4202</v>
      </c>
      <c r="D25" s="11" t="s">
        <v>4195</v>
      </c>
      <c r="E25" s="11" t="s">
        <v>4196</v>
      </c>
      <c r="F25" s="5" t="s">
        <v>552</v>
      </c>
      <c r="G25" s="21">
        <v>252</v>
      </c>
      <c r="H25" s="12" t="s">
        <v>553</v>
      </c>
    </row>
    <row r="26" spans="1:8">
      <c r="A26" s="23">
        <v>25</v>
      </c>
      <c r="B26" s="10">
        <v>9789869595995</v>
      </c>
      <c r="C26" s="11" t="s">
        <v>4203</v>
      </c>
      <c r="D26" s="11" t="s">
        <v>4195</v>
      </c>
      <c r="E26" s="11" t="s">
        <v>4196</v>
      </c>
      <c r="F26" s="5" t="s">
        <v>554</v>
      </c>
      <c r="G26" s="21">
        <v>252</v>
      </c>
      <c r="H26" s="12" t="s">
        <v>555</v>
      </c>
    </row>
    <row r="27" spans="1:8">
      <c r="A27" s="23">
        <v>26</v>
      </c>
      <c r="B27" s="10">
        <v>9789869886208</v>
      </c>
      <c r="C27" s="11" t="s">
        <v>4204</v>
      </c>
      <c r="D27" s="11" t="s">
        <v>4205</v>
      </c>
      <c r="E27" s="11" t="s">
        <v>4196</v>
      </c>
      <c r="F27" s="5" t="s">
        <v>556</v>
      </c>
      <c r="G27" s="21">
        <v>252</v>
      </c>
      <c r="H27" s="12" t="s">
        <v>557</v>
      </c>
    </row>
    <row r="28" spans="1:8">
      <c r="A28" s="23">
        <v>27</v>
      </c>
      <c r="B28" s="10">
        <v>9789869359290</v>
      </c>
      <c r="C28" s="11" t="s">
        <v>4206</v>
      </c>
      <c r="D28" s="11" t="s">
        <v>4207</v>
      </c>
      <c r="E28" s="11" t="s">
        <v>4196</v>
      </c>
      <c r="F28" s="5" t="s">
        <v>558</v>
      </c>
      <c r="G28" s="21">
        <v>230</v>
      </c>
      <c r="H28" s="12" t="s">
        <v>559</v>
      </c>
    </row>
    <row r="29" spans="1:8">
      <c r="A29" s="23">
        <v>28</v>
      </c>
      <c r="B29" s="10">
        <v>9789869595902</v>
      </c>
      <c r="C29" s="11" t="s">
        <v>4208</v>
      </c>
      <c r="D29" s="11" t="s">
        <v>4209</v>
      </c>
      <c r="E29" s="11" t="s">
        <v>4196</v>
      </c>
      <c r="F29" s="5" t="s">
        <v>558</v>
      </c>
      <c r="G29" s="21">
        <v>230</v>
      </c>
      <c r="H29" s="12" t="s">
        <v>560</v>
      </c>
    </row>
    <row r="30" spans="1:8">
      <c r="A30" s="23">
        <v>29</v>
      </c>
      <c r="B30" s="10">
        <v>9789869595919</v>
      </c>
      <c r="C30" s="11" t="s">
        <v>4210</v>
      </c>
      <c r="D30" s="11" t="s">
        <v>4211</v>
      </c>
      <c r="E30" s="11" t="s">
        <v>4196</v>
      </c>
      <c r="F30" s="5" t="s">
        <v>561</v>
      </c>
      <c r="G30" s="21">
        <v>230</v>
      </c>
      <c r="H30" s="12" t="s">
        <v>562</v>
      </c>
    </row>
    <row r="31" spans="1:8">
      <c r="A31" s="23">
        <v>30</v>
      </c>
      <c r="B31" s="10">
        <v>9789869595926</v>
      </c>
      <c r="C31" s="11" t="s">
        <v>4212</v>
      </c>
      <c r="D31" s="11" t="s">
        <v>4211</v>
      </c>
      <c r="E31" s="11" t="s">
        <v>4196</v>
      </c>
      <c r="F31" s="5" t="s">
        <v>561</v>
      </c>
      <c r="G31" s="21">
        <v>230</v>
      </c>
      <c r="H31" s="12" t="s">
        <v>563</v>
      </c>
    </row>
    <row r="32" spans="1:8">
      <c r="A32" s="23">
        <v>31</v>
      </c>
      <c r="B32" s="10">
        <v>9789869595933</v>
      </c>
      <c r="C32" s="11" t="s">
        <v>4213</v>
      </c>
      <c r="D32" s="11" t="s">
        <v>4211</v>
      </c>
      <c r="E32" s="11" t="s">
        <v>4196</v>
      </c>
      <c r="F32" s="5" t="s">
        <v>564</v>
      </c>
      <c r="G32" s="21">
        <v>230</v>
      </c>
      <c r="H32" s="12" t="s">
        <v>565</v>
      </c>
    </row>
    <row r="33" spans="1:8">
      <c r="A33" s="23">
        <v>32</v>
      </c>
      <c r="B33" s="10">
        <v>9789864791491</v>
      </c>
      <c r="C33" s="11" t="s">
        <v>4214</v>
      </c>
      <c r="D33" s="11" t="s">
        <v>4215</v>
      </c>
      <c r="E33" s="11" t="s">
        <v>2976</v>
      </c>
      <c r="F33" s="5" t="s">
        <v>566</v>
      </c>
      <c r="G33" s="21">
        <v>230</v>
      </c>
      <c r="H33" s="12" t="s">
        <v>567</v>
      </c>
    </row>
    <row r="34" spans="1:8">
      <c r="A34" s="23">
        <v>33</v>
      </c>
      <c r="B34" s="10">
        <v>9789863848202</v>
      </c>
      <c r="C34" s="11" t="s">
        <v>4216</v>
      </c>
      <c r="D34" s="11" t="s">
        <v>4217</v>
      </c>
      <c r="E34" s="11" t="s">
        <v>1808</v>
      </c>
      <c r="F34" s="5" t="s">
        <v>568</v>
      </c>
      <c r="G34" s="21">
        <v>287</v>
      </c>
      <c r="H34" s="12" t="s">
        <v>569</v>
      </c>
    </row>
    <row r="35" spans="1:8">
      <c r="A35" s="23">
        <v>34</v>
      </c>
      <c r="B35" s="13">
        <v>9789576589669</v>
      </c>
      <c r="C35" s="14" t="s">
        <v>4218</v>
      </c>
      <c r="D35" s="14" t="s">
        <v>4219</v>
      </c>
      <c r="E35" s="14" t="s">
        <v>2271</v>
      </c>
      <c r="F35" s="6" t="s">
        <v>470</v>
      </c>
      <c r="G35" s="22">
        <v>245</v>
      </c>
      <c r="H35" s="12" t="s">
        <v>570</v>
      </c>
    </row>
    <row r="36" spans="1:8">
      <c r="A36" s="23">
        <v>35</v>
      </c>
      <c r="B36" s="13">
        <v>9789576589652</v>
      </c>
      <c r="C36" s="14" t="s">
        <v>4220</v>
      </c>
      <c r="D36" s="14" t="s">
        <v>4221</v>
      </c>
      <c r="E36" s="14" t="s">
        <v>2271</v>
      </c>
      <c r="F36" s="6" t="s">
        <v>470</v>
      </c>
      <c r="G36" s="22">
        <v>245</v>
      </c>
      <c r="H36" s="12" t="s">
        <v>571</v>
      </c>
    </row>
    <row r="37" spans="1:8">
      <c r="A37" s="23">
        <v>36</v>
      </c>
      <c r="B37" s="13">
        <v>9789869443333</v>
      </c>
      <c r="C37" s="14" t="s">
        <v>4222</v>
      </c>
      <c r="D37" s="14" t="s">
        <v>4223</v>
      </c>
      <c r="E37" s="14" t="s">
        <v>2971</v>
      </c>
      <c r="F37" s="6" t="s">
        <v>572</v>
      </c>
      <c r="G37" s="22">
        <v>187</v>
      </c>
      <c r="H37" s="12" t="s">
        <v>573</v>
      </c>
    </row>
    <row r="38" spans="1:8">
      <c r="A38" s="23">
        <v>37</v>
      </c>
      <c r="B38" s="13">
        <v>9789869443340</v>
      </c>
      <c r="C38" s="14" t="s">
        <v>4224</v>
      </c>
      <c r="D38" s="14" t="s">
        <v>4225</v>
      </c>
      <c r="E38" s="14" t="s">
        <v>2971</v>
      </c>
      <c r="F38" s="6" t="s">
        <v>572</v>
      </c>
      <c r="G38" s="22">
        <v>187</v>
      </c>
      <c r="H38" s="12" t="s">
        <v>574</v>
      </c>
    </row>
    <row r="39" spans="1:8">
      <c r="A39" s="23">
        <v>38</v>
      </c>
      <c r="B39" s="13">
        <v>9789869443364</v>
      </c>
      <c r="C39" s="14" t="s">
        <v>4226</v>
      </c>
      <c r="D39" s="14" t="s">
        <v>4225</v>
      </c>
      <c r="E39" s="14" t="s">
        <v>2971</v>
      </c>
      <c r="F39" s="6" t="s">
        <v>572</v>
      </c>
      <c r="G39" s="22">
        <v>187</v>
      </c>
      <c r="H39" s="12" t="s">
        <v>575</v>
      </c>
    </row>
    <row r="40" spans="1:8">
      <c r="A40" s="23">
        <v>39</v>
      </c>
      <c r="B40" s="13">
        <v>9789869443357</v>
      </c>
      <c r="C40" s="14" t="s">
        <v>4227</v>
      </c>
      <c r="D40" s="14" t="s">
        <v>4223</v>
      </c>
      <c r="E40" s="14" t="s">
        <v>2971</v>
      </c>
      <c r="F40" s="6" t="s">
        <v>572</v>
      </c>
      <c r="G40" s="22">
        <v>202</v>
      </c>
      <c r="H40" s="12" t="s">
        <v>576</v>
      </c>
    </row>
    <row r="41" spans="1:8">
      <c r="A41" s="23">
        <v>40</v>
      </c>
      <c r="B41" s="13">
        <v>9786263052291</v>
      </c>
      <c r="C41" s="14" t="s">
        <v>4228</v>
      </c>
      <c r="D41" s="14" t="s">
        <v>4229</v>
      </c>
      <c r="E41" s="14" t="s">
        <v>2971</v>
      </c>
      <c r="F41" s="6" t="s">
        <v>518</v>
      </c>
      <c r="G41" s="22">
        <v>216</v>
      </c>
      <c r="H41" s="12" t="s">
        <v>577</v>
      </c>
    </row>
    <row r="42" spans="1:8" ht="32.4">
      <c r="A42" s="23">
        <v>41</v>
      </c>
      <c r="B42" s="13">
        <v>4717211034149</v>
      </c>
      <c r="C42" s="14" t="s">
        <v>4230</v>
      </c>
      <c r="D42" s="14" t="s">
        <v>4231</v>
      </c>
      <c r="E42" s="14" t="s">
        <v>2971</v>
      </c>
      <c r="F42" s="6" t="s">
        <v>362</v>
      </c>
      <c r="G42" s="22">
        <v>1051</v>
      </c>
      <c r="H42" s="12" t="s">
        <v>5963</v>
      </c>
    </row>
    <row r="43" spans="1:8">
      <c r="A43" s="23">
        <v>42</v>
      </c>
      <c r="B43" s="13">
        <v>9789869504775</v>
      </c>
      <c r="C43" s="14" t="s">
        <v>4232</v>
      </c>
      <c r="D43" s="14" t="s">
        <v>4233</v>
      </c>
      <c r="E43" s="14" t="s">
        <v>2971</v>
      </c>
      <c r="F43" s="6" t="s">
        <v>578</v>
      </c>
      <c r="G43" s="22">
        <v>187</v>
      </c>
      <c r="H43" s="12" t="s">
        <v>579</v>
      </c>
    </row>
    <row r="44" spans="1:8">
      <c r="A44" s="23">
        <v>43</v>
      </c>
      <c r="B44" s="13">
        <v>9789869504737</v>
      </c>
      <c r="C44" s="14" t="s">
        <v>4234</v>
      </c>
      <c r="D44" s="14" t="s">
        <v>4233</v>
      </c>
      <c r="E44" s="14" t="s">
        <v>2971</v>
      </c>
      <c r="F44" s="6" t="s">
        <v>578</v>
      </c>
      <c r="G44" s="22">
        <v>187</v>
      </c>
      <c r="H44" s="12" t="s">
        <v>580</v>
      </c>
    </row>
    <row r="45" spans="1:8" ht="32.4">
      <c r="A45" s="23">
        <v>44</v>
      </c>
      <c r="B45" s="13">
        <v>9789575216009</v>
      </c>
      <c r="C45" s="14" t="s">
        <v>4235</v>
      </c>
      <c r="D45" s="14" t="s">
        <v>4236</v>
      </c>
      <c r="E45" s="14" t="s">
        <v>4237</v>
      </c>
      <c r="F45" s="6" t="s">
        <v>581</v>
      </c>
      <c r="G45" s="22">
        <v>504</v>
      </c>
      <c r="H45" s="12" t="s">
        <v>582</v>
      </c>
    </row>
    <row r="46" spans="1:8" ht="32.4">
      <c r="A46" s="23">
        <v>45</v>
      </c>
      <c r="B46" s="13">
        <v>9789574905010</v>
      </c>
      <c r="C46" s="14" t="s">
        <v>4238</v>
      </c>
      <c r="D46" s="14" t="s">
        <v>4239</v>
      </c>
      <c r="E46" s="14" t="s">
        <v>1933</v>
      </c>
      <c r="F46" s="6" t="s">
        <v>531</v>
      </c>
      <c r="G46" s="22">
        <v>4752</v>
      </c>
      <c r="H46" s="12" t="s">
        <v>5964</v>
      </c>
    </row>
    <row r="47" spans="1:8">
      <c r="A47" s="23">
        <v>46</v>
      </c>
      <c r="B47" s="13">
        <v>9786263263802</v>
      </c>
      <c r="C47" s="14" t="s">
        <v>4240</v>
      </c>
      <c r="D47" s="14" t="s">
        <v>4241</v>
      </c>
      <c r="E47" s="14" t="s">
        <v>4172</v>
      </c>
      <c r="F47" s="6" t="s">
        <v>583</v>
      </c>
      <c r="G47" s="22">
        <v>252</v>
      </c>
      <c r="H47" s="12" t="s">
        <v>584</v>
      </c>
    </row>
    <row r="48" spans="1:8">
      <c r="A48" s="23">
        <v>47</v>
      </c>
      <c r="B48" s="13">
        <v>9786263265516</v>
      </c>
      <c r="C48" s="14" t="s">
        <v>4242</v>
      </c>
      <c r="D48" s="14" t="s">
        <v>4243</v>
      </c>
      <c r="E48" s="14" t="s">
        <v>4172</v>
      </c>
      <c r="F48" s="6" t="s">
        <v>585</v>
      </c>
      <c r="G48" s="22">
        <v>252</v>
      </c>
      <c r="H48" s="12" t="s">
        <v>586</v>
      </c>
    </row>
    <row r="49" spans="1:8">
      <c r="A49" s="23">
        <v>48</v>
      </c>
      <c r="B49" s="13">
        <v>9786263053502</v>
      </c>
      <c r="C49" s="14" t="s">
        <v>4244</v>
      </c>
      <c r="D49" s="14" t="s">
        <v>4245</v>
      </c>
      <c r="E49" s="14" t="s">
        <v>2971</v>
      </c>
      <c r="F49" s="6" t="s">
        <v>587</v>
      </c>
      <c r="G49" s="22">
        <v>230</v>
      </c>
      <c r="H49" s="12" t="s">
        <v>588</v>
      </c>
    </row>
    <row r="50" spans="1:8">
      <c r="A50" s="23">
        <v>49</v>
      </c>
      <c r="B50" s="13">
        <v>9786263053519</v>
      </c>
      <c r="C50" s="14" t="s">
        <v>4246</v>
      </c>
      <c r="D50" s="14" t="s">
        <v>4245</v>
      </c>
      <c r="E50" s="14" t="s">
        <v>2971</v>
      </c>
      <c r="F50" s="6" t="s">
        <v>587</v>
      </c>
      <c r="G50" s="22">
        <v>230</v>
      </c>
      <c r="H50" s="12" t="s">
        <v>589</v>
      </c>
    </row>
    <row r="51" spans="1:8">
      <c r="A51" s="23">
        <v>50</v>
      </c>
      <c r="B51" s="13">
        <v>9786263054561</v>
      </c>
      <c r="C51" s="14" t="s">
        <v>4247</v>
      </c>
      <c r="D51" s="14" t="s">
        <v>4248</v>
      </c>
      <c r="E51" s="14" t="s">
        <v>2971</v>
      </c>
      <c r="F51" s="6" t="s">
        <v>118</v>
      </c>
      <c r="G51" s="22">
        <v>230</v>
      </c>
      <c r="H51" s="12" t="s">
        <v>590</v>
      </c>
    </row>
    <row r="52" spans="1:8" ht="32.4">
      <c r="A52" s="23">
        <v>51</v>
      </c>
      <c r="B52" s="13">
        <v>9789574904877</v>
      </c>
      <c r="C52" s="14" t="s">
        <v>4249</v>
      </c>
      <c r="D52" s="14" t="s">
        <v>4250</v>
      </c>
      <c r="E52" s="14" t="s">
        <v>4251</v>
      </c>
      <c r="F52" s="6" t="s">
        <v>591</v>
      </c>
      <c r="G52" s="22">
        <v>4752</v>
      </c>
      <c r="H52" s="12" t="s">
        <v>5965</v>
      </c>
    </row>
    <row r="53" spans="1:8">
      <c r="A53" s="23">
        <v>52</v>
      </c>
      <c r="B53" s="10">
        <v>9786263054141</v>
      </c>
      <c r="C53" s="11" t="s">
        <v>4252</v>
      </c>
      <c r="D53" s="11" t="s">
        <v>4253</v>
      </c>
      <c r="E53" s="11" t="s">
        <v>2971</v>
      </c>
      <c r="F53" s="5" t="s">
        <v>592</v>
      </c>
      <c r="G53" s="21">
        <v>230</v>
      </c>
      <c r="H53" s="12" t="s">
        <v>593</v>
      </c>
    </row>
    <row r="54" spans="1:8">
      <c r="A54" s="23">
        <v>53</v>
      </c>
      <c r="B54" s="10">
        <v>9789863848103</v>
      </c>
      <c r="C54" s="11" t="s">
        <v>4254</v>
      </c>
      <c r="D54" s="11" t="s">
        <v>4217</v>
      </c>
      <c r="E54" s="11" t="s">
        <v>1808</v>
      </c>
      <c r="F54" s="5" t="s">
        <v>594</v>
      </c>
      <c r="G54" s="21">
        <v>287</v>
      </c>
      <c r="H54" s="12" t="s">
        <v>595</v>
      </c>
    </row>
    <row r="55" spans="1:8">
      <c r="A55" s="23">
        <v>54</v>
      </c>
      <c r="B55" s="10">
        <v>9789863848172</v>
      </c>
      <c r="C55" s="11" t="s">
        <v>4255</v>
      </c>
      <c r="D55" s="11" t="s">
        <v>4256</v>
      </c>
      <c r="E55" s="11" t="s">
        <v>1808</v>
      </c>
      <c r="F55" s="5" t="s">
        <v>596</v>
      </c>
      <c r="G55" s="21">
        <v>324</v>
      </c>
      <c r="H55" s="12" t="s">
        <v>597</v>
      </c>
    </row>
    <row r="56" spans="1:8">
      <c r="A56" s="23">
        <v>55</v>
      </c>
      <c r="B56" s="10">
        <v>9789863848189</v>
      </c>
      <c r="C56" s="11" t="s">
        <v>4257</v>
      </c>
      <c r="D56" s="11" t="s">
        <v>4256</v>
      </c>
      <c r="E56" s="11" t="s">
        <v>1808</v>
      </c>
      <c r="F56" s="5" t="s">
        <v>37</v>
      </c>
      <c r="G56" s="21">
        <v>324</v>
      </c>
      <c r="H56" s="12" t="s">
        <v>598</v>
      </c>
    </row>
    <row r="57" spans="1:8">
      <c r="A57" s="23">
        <v>56</v>
      </c>
      <c r="B57" s="10">
        <v>9789863848349</v>
      </c>
      <c r="C57" s="11" t="s">
        <v>4258</v>
      </c>
      <c r="D57" s="11" t="s">
        <v>4259</v>
      </c>
      <c r="E57" s="11" t="s">
        <v>1808</v>
      </c>
      <c r="F57" s="5" t="s">
        <v>599</v>
      </c>
      <c r="G57" s="21">
        <v>324</v>
      </c>
      <c r="H57" s="12" t="s">
        <v>600</v>
      </c>
    </row>
    <row r="58" spans="1:8">
      <c r="A58" s="23">
        <v>57</v>
      </c>
      <c r="B58" s="10">
        <v>9789865576226</v>
      </c>
      <c r="C58" s="11" t="s">
        <v>4260</v>
      </c>
      <c r="D58" s="11" t="s">
        <v>4261</v>
      </c>
      <c r="E58" s="11" t="s">
        <v>4262</v>
      </c>
      <c r="F58" s="5" t="s">
        <v>601</v>
      </c>
      <c r="G58" s="21">
        <v>230</v>
      </c>
      <c r="H58" s="12" t="s">
        <v>602</v>
      </c>
    </row>
    <row r="59" spans="1:8">
      <c r="A59" s="23">
        <v>58</v>
      </c>
      <c r="B59" s="13">
        <v>9786269611805</v>
      </c>
      <c r="C59" s="14" t="s">
        <v>4263</v>
      </c>
      <c r="D59" s="14" t="s">
        <v>4195</v>
      </c>
      <c r="E59" s="14" t="s">
        <v>4196</v>
      </c>
      <c r="F59" s="6" t="s">
        <v>422</v>
      </c>
      <c r="G59" s="22">
        <v>259</v>
      </c>
      <c r="H59" s="12" t="s">
        <v>603</v>
      </c>
    </row>
    <row r="60" spans="1:8">
      <c r="A60" s="23">
        <v>59</v>
      </c>
      <c r="B60" s="13">
        <v>9786269611812</v>
      </c>
      <c r="C60" s="14" t="s">
        <v>4264</v>
      </c>
      <c r="D60" s="14" t="s">
        <v>4198</v>
      </c>
      <c r="E60" s="14" t="s">
        <v>4196</v>
      </c>
      <c r="F60" s="6" t="s">
        <v>422</v>
      </c>
      <c r="G60" s="22">
        <v>259</v>
      </c>
      <c r="H60" s="12" t="s">
        <v>604</v>
      </c>
    </row>
    <row r="61" spans="1:8">
      <c r="A61" s="23">
        <v>60</v>
      </c>
      <c r="B61" s="13">
        <v>9789863847489</v>
      </c>
      <c r="C61" s="14" t="s">
        <v>4265</v>
      </c>
      <c r="D61" s="14" t="s">
        <v>4266</v>
      </c>
      <c r="E61" s="14" t="s">
        <v>1808</v>
      </c>
      <c r="F61" s="6" t="s">
        <v>605</v>
      </c>
      <c r="G61" s="22">
        <v>287</v>
      </c>
      <c r="H61" s="12" t="s">
        <v>606</v>
      </c>
    </row>
    <row r="62" spans="1:8">
      <c r="A62" s="23">
        <v>61</v>
      </c>
      <c r="B62" s="13">
        <v>9789863847830</v>
      </c>
      <c r="C62" s="14" t="s">
        <v>4267</v>
      </c>
      <c r="D62" s="14" t="s">
        <v>4268</v>
      </c>
      <c r="E62" s="14" t="s">
        <v>1808</v>
      </c>
      <c r="F62" s="6" t="s">
        <v>120</v>
      </c>
      <c r="G62" s="22">
        <v>287</v>
      </c>
      <c r="H62" s="12" t="s">
        <v>607</v>
      </c>
    </row>
    <row r="63" spans="1:8">
      <c r="A63" s="23">
        <v>62</v>
      </c>
      <c r="B63" s="13">
        <v>9789863847861</v>
      </c>
      <c r="C63" s="14" t="s">
        <v>4269</v>
      </c>
      <c r="D63" s="14" t="s">
        <v>4270</v>
      </c>
      <c r="E63" s="14" t="s">
        <v>1808</v>
      </c>
      <c r="F63" s="6" t="s">
        <v>608</v>
      </c>
      <c r="G63" s="22">
        <v>287</v>
      </c>
      <c r="H63" s="12" t="s">
        <v>609</v>
      </c>
    </row>
    <row r="64" spans="1:8">
      <c r="A64" s="23">
        <v>63</v>
      </c>
      <c r="B64" s="13">
        <v>9789863848455</v>
      </c>
      <c r="C64" s="14" t="s">
        <v>4271</v>
      </c>
      <c r="D64" s="14" t="s">
        <v>4256</v>
      </c>
      <c r="E64" s="14" t="s">
        <v>1808</v>
      </c>
      <c r="F64" s="6" t="s">
        <v>357</v>
      </c>
      <c r="G64" s="22">
        <v>324</v>
      </c>
      <c r="H64" s="12" t="s">
        <v>610</v>
      </c>
    </row>
    <row r="65" spans="1:8">
      <c r="A65" s="23">
        <v>64</v>
      </c>
      <c r="B65" s="13">
        <v>9789863848738</v>
      </c>
      <c r="C65" s="14" t="s">
        <v>4272</v>
      </c>
      <c r="D65" s="14" t="s">
        <v>4256</v>
      </c>
      <c r="E65" s="14" t="s">
        <v>1808</v>
      </c>
      <c r="F65" s="6" t="s">
        <v>122</v>
      </c>
      <c r="G65" s="22">
        <v>324</v>
      </c>
      <c r="H65" s="12" t="s">
        <v>611</v>
      </c>
    </row>
    <row r="66" spans="1:8">
      <c r="A66" s="23">
        <v>65</v>
      </c>
      <c r="B66" s="13">
        <v>9786263054554</v>
      </c>
      <c r="C66" s="14" t="s">
        <v>4273</v>
      </c>
      <c r="D66" s="14" t="s">
        <v>4248</v>
      </c>
      <c r="E66" s="14" t="s">
        <v>2971</v>
      </c>
      <c r="F66" s="6" t="s">
        <v>118</v>
      </c>
      <c r="G66" s="22">
        <v>230</v>
      </c>
      <c r="H66" s="12" t="s">
        <v>612</v>
      </c>
    </row>
    <row r="67" spans="1:8">
      <c r="A67" s="23">
        <v>66</v>
      </c>
      <c r="B67" s="13">
        <v>9786263267978</v>
      </c>
      <c r="C67" s="14" t="s">
        <v>4274</v>
      </c>
      <c r="D67" s="14" t="s">
        <v>4275</v>
      </c>
      <c r="E67" s="14" t="s">
        <v>4172</v>
      </c>
      <c r="F67" s="6" t="s">
        <v>613</v>
      </c>
      <c r="G67" s="22">
        <v>209</v>
      </c>
      <c r="H67" s="12" t="s">
        <v>614</v>
      </c>
    </row>
    <row r="68" spans="1:8">
      <c r="A68" s="23">
        <v>67</v>
      </c>
      <c r="B68" s="13">
        <v>9786263267848</v>
      </c>
      <c r="C68" s="14" t="s">
        <v>4276</v>
      </c>
      <c r="D68" s="14" t="s">
        <v>4277</v>
      </c>
      <c r="E68" s="14" t="s">
        <v>4172</v>
      </c>
      <c r="F68" s="6" t="s">
        <v>456</v>
      </c>
      <c r="G68" s="22">
        <v>209</v>
      </c>
      <c r="H68" s="12" t="s">
        <v>615</v>
      </c>
    </row>
    <row r="69" spans="1:8">
      <c r="A69" s="23">
        <v>68</v>
      </c>
      <c r="B69" s="13">
        <v>9789863190349</v>
      </c>
      <c r="C69" s="14" t="s">
        <v>4278</v>
      </c>
      <c r="D69" s="14" t="s">
        <v>4279</v>
      </c>
      <c r="E69" s="14" t="s">
        <v>2990</v>
      </c>
      <c r="F69" s="6" t="s">
        <v>616</v>
      </c>
      <c r="G69" s="22">
        <v>158</v>
      </c>
      <c r="H69" s="12" t="s">
        <v>617</v>
      </c>
    </row>
    <row r="70" spans="1:8">
      <c r="A70" s="23">
        <v>69</v>
      </c>
      <c r="B70" s="13">
        <v>9789863191766</v>
      </c>
      <c r="C70" s="14" t="s">
        <v>4280</v>
      </c>
      <c r="D70" s="14" t="s">
        <v>4279</v>
      </c>
      <c r="E70" s="14" t="s">
        <v>2990</v>
      </c>
      <c r="F70" s="6" t="s">
        <v>618</v>
      </c>
      <c r="G70" s="22">
        <v>173</v>
      </c>
      <c r="H70" s="12" t="s">
        <v>619</v>
      </c>
    </row>
    <row r="71" spans="1:8">
      <c r="A71" s="23">
        <v>70</v>
      </c>
      <c r="B71" s="13">
        <v>9789863193937</v>
      </c>
      <c r="C71" s="14" t="s">
        <v>4281</v>
      </c>
      <c r="D71" s="14" t="s">
        <v>4279</v>
      </c>
      <c r="E71" s="14" t="s">
        <v>2990</v>
      </c>
      <c r="F71" s="6" t="s">
        <v>620</v>
      </c>
      <c r="G71" s="22">
        <v>187</v>
      </c>
      <c r="H71" s="12" t="s">
        <v>621</v>
      </c>
    </row>
    <row r="72" spans="1:8">
      <c r="A72" s="23">
        <v>71</v>
      </c>
      <c r="B72" s="13">
        <v>9789863194880</v>
      </c>
      <c r="C72" s="14" t="s">
        <v>4282</v>
      </c>
      <c r="D72" s="14" t="s">
        <v>4279</v>
      </c>
      <c r="E72" s="14" t="s">
        <v>2990</v>
      </c>
      <c r="F72" s="6" t="s">
        <v>535</v>
      </c>
      <c r="G72" s="22">
        <v>202</v>
      </c>
      <c r="H72" s="12" t="s">
        <v>622</v>
      </c>
    </row>
    <row r="73" spans="1:8">
      <c r="A73" s="23">
        <v>72</v>
      </c>
      <c r="B73" s="13">
        <v>9789863196600</v>
      </c>
      <c r="C73" s="14" t="s">
        <v>4283</v>
      </c>
      <c r="D73" s="14" t="s">
        <v>4279</v>
      </c>
      <c r="E73" s="14" t="s">
        <v>2990</v>
      </c>
      <c r="F73" s="6" t="s">
        <v>623</v>
      </c>
      <c r="G73" s="22">
        <v>216</v>
      </c>
      <c r="H73" s="12" t="s">
        <v>624</v>
      </c>
    </row>
    <row r="74" spans="1:8">
      <c r="A74" s="23">
        <v>73</v>
      </c>
      <c r="B74" s="13">
        <v>9789863197355</v>
      </c>
      <c r="C74" s="14" t="s">
        <v>4284</v>
      </c>
      <c r="D74" s="14" t="s">
        <v>4285</v>
      </c>
      <c r="E74" s="14" t="s">
        <v>2990</v>
      </c>
      <c r="F74" s="6" t="s">
        <v>568</v>
      </c>
      <c r="G74" s="22">
        <v>202</v>
      </c>
      <c r="H74" s="12" t="s">
        <v>625</v>
      </c>
    </row>
    <row r="75" spans="1:8">
      <c r="A75" s="23">
        <v>74</v>
      </c>
      <c r="B75" s="13">
        <v>9789863196044</v>
      </c>
      <c r="C75" s="14" t="s">
        <v>4286</v>
      </c>
      <c r="D75" s="14" t="s">
        <v>4285</v>
      </c>
      <c r="E75" s="14" t="s">
        <v>2990</v>
      </c>
      <c r="F75" s="6" t="s">
        <v>626</v>
      </c>
      <c r="G75" s="22">
        <v>187</v>
      </c>
      <c r="H75" s="12" t="s">
        <v>627</v>
      </c>
    </row>
    <row r="76" spans="1:8">
      <c r="A76" s="23">
        <v>75</v>
      </c>
      <c r="B76" s="13">
        <v>9789869957939</v>
      </c>
      <c r="C76" s="14" t="s">
        <v>4287</v>
      </c>
      <c r="D76" s="14" t="s">
        <v>4285</v>
      </c>
      <c r="E76" s="14" t="s">
        <v>2990</v>
      </c>
      <c r="F76" s="6" t="s">
        <v>628</v>
      </c>
      <c r="G76" s="22">
        <v>187</v>
      </c>
      <c r="H76" s="12" t="s">
        <v>629</v>
      </c>
    </row>
    <row r="77" spans="1:8">
      <c r="A77" s="23">
        <v>76</v>
      </c>
      <c r="B77" s="10">
        <v>9786263550162</v>
      </c>
      <c r="C77" s="11" t="s">
        <v>4288</v>
      </c>
      <c r="D77" s="11" t="s">
        <v>4289</v>
      </c>
      <c r="E77" s="11" t="s">
        <v>2976</v>
      </c>
      <c r="F77" s="5" t="s">
        <v>630</v>
      </c>
      <c r="G77" s="21">
        <v>230</v>
      </c>
      <c r="H77" s="12" t="s">
        <v>631</v>
      </c>
    </row>
    <row r="78" spans="1:8">
      <c r="A78" s="23">
        <v>77</v>
      </c>
      <c r="B78" s="10">
        <v>9789865255152</v>
      </c>
      <c r="C78" s="11" t="s">
        <v>4290</v>
      </c>
      <c r="D78" s="11" t="s">
        <v>4291</v>
      </c>
      <c r="E78" s="11" t="s">
        <v>2976</v>
      </c>
      <c r="F78" s="5" t="s">
        <v>632</v>
      </c>
      <c r="G78" s="21">
        <v>346</v>
      </c>
      <c r="H78" s="12" t="s">
        <v>633</v>
      </c>
    </row>
    <row r="79" spans="1:8">
      <c r="A79" s="23">
        <v>78</v>
      </c>
      <c r="B79" s="10">
        <v>9786263492530</v>
      </c>
      <c r="C79" s="11" t="s">
        <v>4292</v>
      </c>
      <c r="D79" s="11" t="s">
        <v>5959</v>
      </c>
      <c r="E79" s="11" t="s">
        <v>1802</v>
      </c>
      <c r="F79" s="5" t="s">
        <v>118</v>
      </c>
      <c r="G79" s="21">
        <v>230</v>
      </c>
      <c r="H79" s="12" t="s">
        <v>634</v>
      </c>
    </row>
    <row r="80" spans="1:8" ht="40.799999999999997" customHeight="1">
      <c r="A80" s="23">
        <v>79</v>
      </c>
      <c r="B80" s="10">
        <v>9789865528751</v>
      </c>
      <c r="C80" s="11" t="s">
        <v>4293</v>
      </c>
      <c r="D80" s="11" t="s">
        <v>4294</v>
      </c>
      <c r="E80" s="11" t="s">
        <v>4295</v>
      </c>
      <c r="F80" s="5" t="s">
        <v>635</v>
      </c>
      <c r="G80" s="21">
        <v>1548</v>
      </c>
      <c r="H80" s="80" t="s">
        <v>5962</v>
      </c>
    </row>
    <row r="81" spans="1:8">
      <c r="A81" s="23">
        <v>80</v>
      </c>
      <c r="B81" s="10">
        <v>9786267050507</v>
      </c>
      <c r="C81" s="11" t="s">
        <v>4296</v>
      </c>
      <c r="D81" s="11" t="s">
        <v>4297</v>
      </c>
      <c r="E81" s="11" t="s">
        <v>1895</v>
      </c>
      <c r="F81" s="5" t="s">
        <v>636</v>
      </c>
      <c r="G81" s="21">
        <v>252</v>
      </c>
      <c r="H81" s="12" t="s">
        <v>637</v>
      </c>
    </row>
    <row r="82" spans="1:8">
      <c r="A82" s="23">
        <v>81</v>
      </c>
      <c r="B82" s="10">
        <v>9789861305110</v>
      </c>
      <c r="C82" s="11" t="s">
        <v>4298</v>
      </c>
      <c r="D82" s="11" t="s">
        <v>4299</v>
      </c>
      <c r="E82" s="11" t="s">
        <v>3240</v>
      </c>
      <c r="F82" s="7">
        <v>2021</v>
      </c>
      <c r="G82" s="21">
        <v>259</v>
      </c>
      <c r="H82" s="12" t="s">
        <v>643</v>
      </c>
    </row>
    <row r="83" spans="1:8">
      <c r="A83" s="23">
        <v>82</v>
      </c>
      <c r="B83" s="10">
        <v>9789579054331</v>
      </c>
      <c r="C83" s="11" t="s">
        <v>4300</v>
      </c>
      <c r="D83" s="11" t="s">
        <v>4301</v>
      </c>
      <c r="E83" s="11" t="s">
        <v>2369</v>
      </c>
      <c r="F83" s="7">
        <v>2019</v>
      </c>
      <c r="G83" s="21">
        <v>216</v>
      </c>
      <c r="H83" s="12" t="s">
        <v>644</v>
      </c>
    </row>
    <row r="84" spans="1:8">
      <c r="A84" s="23">
        <v>83</v>
      </c>
      <c r="B84" s="10">
        <v>9789865503970</v>
      </c>
      <c r="C84" s="11" t="s">
        <v>4302</v>
      </c>
      <c r="D84" s="11" t="s">
        <v>4297</v>
      </c>
      <c r="E84" s="11" t="s">
        <v>1895</v>
      </c>
      <c r="F84" s="7">
        <v>2021</v>
      </c>
      <c r="G84" s="21">
        <v>252</v>
      </c>
      <c r="H84" s="12" t="s">
        <v>645</v>
      </c>
    </row>
    <row r="85" spans="1:8">
      <c r="A85" s="23">
        <v>84</v>
      </c>
      <c r="B85" s="10">
        <v>9786267050514</v>
      </c>
      <c r="C85" s="11" t="s">
        <v>4303</v>
      </c>
      <c r="D85" s="11" t="s">
        <v>4297</v>
      </c>
      <c r="E85" s="11" t="s">
        <v>1895</v>
      </c>
      <c r="F85" s="7">
        <v>2022</v>
      </c>
      <c r="G85" s="21">
        <v>252</v>
      </c>
      <c r="H85" s="12" t="s">
        <v>646</v>
      </c>
    </row>
    <row r="86" spans="1:8">
      <c r="A86" s="23">
        <v>85</v>
      </c>
      <c r="B86" s="10">
        <v>9789865503956</v>
      </c>
      <c r="C86" s="11" t="s">
        <v>4304</v>
      </c>
      <c r="D86" s="11" t="s">
        <v>4297</v>
      </c>
      <c r="E86" s="11" t="s">
        <v>1895</v>
      </c>
      <c r="F86" s="7">
        <v>2021</v>
      </c>
      <c r="G86" s="21">
        <v>252</v>
      </c>
      <c r="H86" s="12" t="s">
        <v>647</v>
      </c>
    </row>
    <row r="87" spans="1:8">
      <c r="A87" s="23">
        <v>86</v>
      </c>
      <c r="B87" s="10">
        <v>9789865863913</v>
      </c>
      <c r="C87" s="11" t="s">
        <v>4305</v>
      </c>
      <c r="D87" s="11" t="s">
        <v>4297</v>
      </c>
      <c r="E87" s="11" t="s">
        <v>1895</v>
      </c>
      <c r="F87" s="7">
        <v>2021</v>
      </c>
      <c r="G87" s="21">
        <v>252</v>
      </c>
      <c r="H87" s="12" t="s">
        <v>648</v>
      </c>
    </row>
    <row r="88" spans="1:8">
      <c r="A88" s="23">
        <v>87</v>
      </c>
      <c r="B88" s="10">
        <v>9789865503987</v>
      </c>
      <c r="C88" s="11" t="s">
        <v>4306</v>
      </c>
      <c r="D88" s="11" t="s">
        <v>4297</v>
      </c>
      <c r="E88" s="11" t="s">
        <v>1895</v>
      </c>
      <c r="F88" s="7">
        <v>2021</v>
      </c>
      <c r="G88" s="21">
        <v>252</v>
      </c>
      <c r="H88" s="12" t="s">
        <v>649</v>
      </c>
    </row>
    <row r="89" spans="1:8">
      <c r="A89" s="23">
        <v>88</v>
      </c>
      <c r="B89" s="10">
        <v>9786267252338</v>
      </c>
      <c r="C89" s="11" t="s">
        <v>4307</v>
      </c>
      <c r="D89" s="11" t="s">
        <v>2900</v>
      </c>
      <c r="E89" s="11" t="s">
        <v>2419</v>
      </c>
      <c r="F89" s="7">
        <v>2023</v>
      </c>
      <c r="G89" s="21">
        <v>274</v>
      </c>
      <c r="H89" s="12" t="s">
        <v>650</v>
      </c>
    </row>
    <row r="90" spans="1:8">
      <c r="A90" s="23">
        <v>89</v>
      </c>
      <c r="B90" s="10">
        <v>9786263535893</v>
      </c>
      <c r="C90" s="11" t="s">
        <v>4308</v>
      </c>
      <c r="D90" s="11" t="s">
        <v>4309</v>
      </c>
      <c r="E90" s="11" t="s">
        <v>1796</v>
      </c>
      <c r="F90" s="7">
        <v>2023</v>
      </c>
      <c r="G90" s="21">
        <v>374</v>
      </c>
      <c r="H90" s="12" t="s">
        <v>937</v>
      </c>
    </row>
    <row r="91" spans="1:8">
      <c r="A91" s="23">
        <v>90</v>
      </c>
      <c r="B91" s="10">
        <v>9789576588860</v>
      </c>
      <c r="C91" s="11" t="s">
        <v>4310</v>
      </c>
      <c r="D91" s="11" t="s">
        <v>4311</v>
      </c>
      <c r="E91" s="11" t="s">
        <v>2271</v>
      </c>
      <c r="F91" s="7">
        <v>2022</v>
      </c>
      <c r="G91" s="21">
        <v>245</v>
      </c>
      <c r="H91" s="12" t="s">
        <v>938</v>
      </c>
    </row>
    <row r="92" spans="1:8">
      <c r="A92" s="23">
        <v>91</v>
      </c>
      <c r="B92" s="10">
        <v>9789863422808</v>
      </c>
      <c r="C92" s="11" t="s">
        <v>4312</v>
      </c>
      <c r="D92" s="11" t="s">
        <v>4313</v>
      </c>
      <c r="E92" s="11" t="s">
        <v>2271</v>
      </c>
      <c r="F92" s="7">
        <v>2023</v>
      </c>
      <c r="G92" s="21">
        <v>245</v>
      </c>
      <c r="H92" s="12" t="s">
        <v>939</v>
      </c>
    </row>
    <row r="93" spans="1:8">
      <c r="A93" s="23">
        <v>92</v>
      </c>
      <c r="B93" s="10">
        <v>9786263580480</v>
      </c>
      <c r="C93" s="11" t="s">
        <v>4314</v>
      </c>
      <c r="D93" s="11" t="s">
        <v>4311</v>
      </c>
      <c r="E93" s="11" t="s">
        <v>2271</v>
      </c>
      <c r="F93" s="7">
        <v>2023</v>
      </c>
      <c r="G93" s="21">
        <v>245</v>
      </c>
      <c r="H93" s="12" t="s">
        <v>940</v>
      </c>
    </row>
    <row r="94" spans="1:8">
      <c r="A94" s="23">
        <v>93</v>
      </c>
      <c r="B94" s="10">
        <v>9789576589119</v>
      </c>
      <c r="C94" s="11" t="s">
        <v>4315</v>
      </c>
      <c r="D94" s="11" t="s">
        <v>4316</v>
      </c>
      <c r="E94" s="11" t="s">
        <v>2271</v>
      </c>
      <c r="F94" s="7">
        <v>2022</v>
      </c>
      <c r="G94" s="21">
        <v>245</v>
      </c>
      <c r="H94" s="12" t="s">
        <v>941</v>
      </c>
    </row>
    <row r="95" spans="1:8">
      <c r="A95" s="23">
        <v>94</v>
      </c>
      <c r="B95" s="10">
        <v>9789576589126</v>
      </c>
      <c r="C95" s="11" t="s">
        <v>4317</v>
      </c>
      <c r="D95" s="11" t="s">
        <v>4316</v>
      </c>
      <c r="E95" s="11" t="s">
        <v>2271</v>
      </c>
      <c r="F95" s="7">
        <v>2022</v>
      </c>
      <c r="G95" s="21">
        <v>245</v>
      </c>
      <c r="H95" s="12" t="s">
        <v>942</v>
      </c>
    </row>
    <row r="96" spans="1:8">
      <c r="A96" s="23">
        <v>95</v>
      </c>
      <c r="B96" s="10">
        <v>9786263580169</v>
      </c>
      <c r="C96" s="11" t="s">
        <v>4318</v>
      </c>
      <c r="D96" s="11" t="s">
        <v>4319</v>
      </c>
      <c r="E96" s="11" t="s">
        <v>2271</v>
      </c>
      <c r="F96" s="7">
        <v>2023</v>
      </c>
      <c r="G96" s="21">
        <v>252</v>
      </c>
      <c r="H96" s="12" t="s">
        <v>943</v>
      </c>
    </row>
    <row r="97" spans="1:8">
      <c r="A97" s="23">
        <v>96</v>
      </c>
      <c r="B97" s="10">
        <v>9789576587290</v>
      </c>
      <c r="C97" s="11" t="s">
        <v>4320</v>
      </c>
      <c r="D97" s="11" t="s">
        <v>4321</v>
      </c>
      <c r="E97" s="11" t="s">
        <v>2271</v>
      </c>
      <c r="F97" s="7">
        <v>2022</v>
      </c>
      <c r="G97" s="21">
        <v>252</v>
      </c>
      <c r="H97" s="12" t="s">
        <v>944</v>
      </c>
    </row>
    <row r="98" spans="1:8">
      <c r="A98" s="23">
        <v>97</v>
      </c>
      <c r="B98" s="10">
        <v>9789576588822</v>
      </c>
      <c r="C98" s="11" t="s">
        <v>4322</v>
      </c>
      <c r="D98" s="11" t="s">
        <v>4323</v>
      </c>
      <c r="E98" s="11" t="s">
        <v>2271</v>
      </c>
      <c r="F98" s="7">
        <v>2022</v>
      </c>
      <c r="G98" s="21">
        <v>252</v>
      </c>
      <c r="H98" s="12" t="s">
        <v>945</v>
      </c>
    </row>
    <row r="99" spans="1:8">
      <c r="A99" s="23">
        <v>98</v>
      </c>
      <c r="B99" s="10">
        <v>9789576589737</v>
      </c>
      <c r="C99" s="11" t="s">
        <v>4324</v>
      </c>
      <c r="D99" s="11" t="s">
        <v>4325</v>
      </c>
      <c r="E99" s="11" t="s">
        <v>2271</v>
      </c>
      <c r="F99" s="7">
        <v>2022</v>
      </c>
      <c r="G99" s="21">
        <v>252</v>
      </c>
      <c r="H99" s="12" t="s">
        <v>946</v>
      </c>
    </row>
    <row r="100" spans="1:8">
      <c r="A100" s="23">
        <v>99</v>
      </c>
      <c r="B100" s="10">
        <v>9789863983897</v>
      </c>
      <c r="C100" s="11" t="s">
        <v>4326</v>
      </c>
      <c r="D100" s="11" t="s">
        <v>4327</v>
      </c>
      <c r="E100" s="11" t="s">
        <v>2461</v>
      </c>
      <c r="F100" s="7">
        <v>2018</v>
      </c>
      <c r="G100" s="21">
        <v>281</v>
      </c>
      <c r="H100" s="12" t="s">
        <v>652</v>
      </c>
    </row>
    <row r="101" spans="1:8">
      <c r="A101" s="23">
        <v>100</v>
      </c>
      <c r="B101" s="10">
        <v>9789865534141</v>
      </c>
      <c r="C101" s="11" t="s">
        <v>4328</v>
      </c>
      <c r="D101" s="11" t="s">
        <v>4329</v>
      </c>
      <c r="E101" s="11" t="s">
        <v>1782</v>
      </c>
      <c r="F101" s="7">
        <v>2020</v>
      </c>
      <c r="G101" s="21">
        <v>252</v>
      </c>
      <c r="H101" s="12" t="s">
        <v>653</v>
      </c>
    </row>
    <row r="102" spans="1:8">
      <c r="A102" s="23">
        <v>101</v>
      </c>
      <c r="B102" s="10">
        <v>9786269664634</v>
      </c>
      <c r="C102" s="11" t="s">
        <v>4330</v>
      </c>
      <c r="D102" s="11" t="s">
        <v>4331</v>
      </c>
      <c r="E102" s="11" t="s">
        <v>3408</v>
      </c>
      <c r="F102" s="7">
        <v>2022</v>
      </c>
      <c r="G102" s="21">
        <v>230</v>
      </c>
      <c r="H102" s="12" t="s">
        <v>654</v>
      </c>
    </row>
    <row r="103" spans="1:8" ht="32.4">
      <c r="A103" s="23">
        <v>102</v>
      </c>
      <c r="B103" s="31">
        <v>9780525646266</v>
      </c>
      <c r="C103" s="27" t="s">
        <v>5951</v>
      </c>
      <c r="D103" s="35" t="s">
        <v>5952</v>
      </c>
      <c r="E103" s="35" t="s">
        <v>5953</v>
      </c>
      <c r="F103" s="35" t="s">
        <v>4497</v>
      </c>
      <c r="G103" s="37">
        <v>483</v>
      </c>
      <c r="H103" s="35" t="s">
        <v>5954</v>
      </c>
    </row>
    <row r="104" spans="1:8" ht="409.2" customHeight="1">
      <c r="A104" s="23">
        <v>103</v>
      </c>
      <c r="B104" s="29" t="s">
        <v>5966</v>
      </c>
      <c r="C104" s="27" t="s">
        <v>5955</v>
      </c>
      <c r="D104" s="35" t="s">
        <v>5956</v>
      </c>
      <c r="E104" s="35" t="s">
        <v>5957</v>
      </c>
      <c r="F104" s="35" t="s">
        <v>4501</v>
      </c>
      <c r="G104" s="37">
        <v>4163</v>
      </c>
      <c r="H104" s="35" t="s">
        <v>5958</v>
      </c>
    </row>
    <row r="106" spans="1:8">
      <c r="A106" s="53" t="s">
        <v>4819</v>
      </c>
      <c r="B106" s="53" t="s">
        <v>5960</v>
      </c>
    </row>
    <row r="107" spans="1:8">
      <c r="A107" s="66" t="s">
        <v>4815</v>
      </c>
      <c r="B107" s="66" t="s">
        <v>5961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健管</vt:lpstr>
      <vt:lpstr>資管</vt:lpstr>
      <vt:lpstr>休健</vt:lpstr>
      <vt:lpstr>長照</vt:lpstr>
      <vt:lpstr>語聽</vt:lpstr>
      <vt:lpstr>健科院碩士班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2024-01-22T06:19:03Z</dcterms:created>
  <dcterms:modified xsi:type="dcterms:W3CDTF">2024-01-31T07:16:30Z</dcterms:modified>
</cp:coreProperties>
</file>