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掛網資料\"/>
    </mc:Choice>
  </mc:AlternateContent>
  <bookViews>
    <workbookView xWindow="0" yWindow="0" windowWidth="23040" windowHeight="8160"/>
  </bookViews>
  <sheets>
    <sheet name="護理" sheetId="1" r:id="rId1"/>
    <sheet name="護助" sheetId="2" r:id="rId2"/>
    <sheet name="醫教" sheetId="3" r:id="rId3"/>
    <sheet name="高照" sheetId="4" r:id="rId4"/>
  </sheets>
  <definedNames>
    <definedName name="_xlnm._FilterDatabase" localSheetId="0" hidden="1">護理!$A$1:$I$105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<sst xmlns="http://schemas.openxmlformats.org/spreadsheetml/2006/main" count="5082" uniqueCount="4130">
  <si>
    <t>ISBN</t>
  </si>
  <si>
    <t>DO018750</t>
  </si>
  <si>
    <t>DO018751</t>
  </si>
  <si>
    <t>DO018755</t>
  </si>
  <si>
    <t>DO018756</t>
  </si>
  <si>
    <t>DO018760</t>
  </si>
  <si>
    <t>DO018761</t>
  </si>
  <si>
    <t>DO018770</t>
  </si>
  <si>
    <t>DO018771</t>
  </si>
  <si>
    <t>DO018772</t>
  </si>
  <si>
    <t>DO018773</t>
  </si>
  <si>
    <t>DO018774-75</t>
    <phoneticPr fontId="1" type="noConversion"/>
  </si>
  <si>
    <t>DO018779</t>
  </si>
  <si>
    <t>DO018780</t>
  </si>
  <si>
    <t>DO018781</t>
  </si>
  <si>
    <t>DO018782</t>
  </si>
  <si>
    <t>DO018783</t>
  </si>
  <si>
    <t>DO018784-93</t>
    <phoneticPr fontId="1" type="noConversion"/>
  </si>
  <si>
    <t>DO018794</t>
  </si>
  <si>
    <t>DO018795</t>
  </si>
  <si>
    <t>DO018796</t>
  </si>
  <si>
    <t>DO018797</t>
  </si>
  <si>
    <t>DO018798</t>
  </si>
  <si>
    <t>DO018799</t>
  </si>
  <si>
    <t>DO018800</t>
  </si>
  <si>
    <t>DO018801</t>
  </si>
  <si>
    <t>DO018802</t>
  </si>
  <si>
    <t>DO018833</t>
  </si>
  <si>
    <t>DO018834</t>
  </si>
  <si>
    <t>DO018835</t>
  </si>
  <si>
    <t>DO018836</t>
  </si>
  <si>
    <t>DO018837</t>
  </si>
  <si>
    <t>DO018838</t>
  </si>
  <si>
    <t>DO018839</t>
  </si>
  <si>
    <t>DO018840</t>
  </si>
  <si>
    <t>DO018841</t>
  </si>
  <si>
    <t>DO018856</t>
  </si>
  <si>
    <t>DO018865</t>
  </si>
  <si>
    <t>DO018866</t>
  </si>
  <si>
    <t>DO018867</t>
  </si>
  <si>
    <t>DO018868-69</t>
  </si>
  <si>
    <t>DO018870-71</t>
  </si>
  <si>
    <t>DO018872-73</t>
  </si>
  <si>
    <t>DO018874-75</t>
  </si>
  <si>
    <t>DO018876</t>
  </si>
  <si>
    <t>DO018877</t>
  </si>
  <si>
    <t>DO018878</t>
  </si>
  <si>
    <t>DO018879</t>
  </si>
  <si>
    <t>DO018880-81</t>
  </si>
  <si>
    <t>DO018882</t>
  </si>
  <si>
    <t>DO018884</t>
  </si>
  <si>
    <t>DO018883</t>
  </si>
  <si>
    <t>DO018886</t>
  </si>
  <si>
    <t>DO018885</t>
  </si>
  <si>
    <t>DO018887</t>
  </si>
  <si>
    <t>DO018888</t>
  </si>
  <si>
    <t>DO018889</t>
  </si>
  <si>
    <t>DO018890</t>
  </si>
  <si>
    <t>DO018891</t>
  </si>
  <si>
    <t>DO018892</t>
  </si>
  <si>
    <t>DO018893</t>
  </si>
  <si>
    <t>DO018894</t>
  </si>
  <si>
    <t>DO018895</t>
  </si>
  <si>
    <t>DO018896</t>
  </si>
  <si>
    <t>DO018897</t>
  </si>
  <si>
    <t>DO018898</t>
  </si>
  <si>
    <t>DO018899</t>
  </si>
  <si>
    <t>DO018900</t>
  </si>
  <si>
    <t>DO018901</t>
  </si>
  <si>
    <t>DO018902</t>
  </si>
  <si>
    <t>DO018903</t>
  </si>
  <si>
    <t>DO018904</t>
  </si>
  <si>
    <t>DO018905</t>
  </si>
  <si>
    <t>DO018906</t>
  </si>
  <si>
    <t>DO018907</t>
  </si>
  <si>
    <t>DO018908</t>
  </si>
  <si>
    <t>DO018909</t>
  </si>
  <si>
    <t>DO018910</t>
  </si>
  <si>
    <t>DO018911</t>
  </si>
  <si>
    <t>DO018912</t>
  </si>
  <si>
    <t>DO018913</t>
  </si>
  <si>
    <t>DO018914</t>
  </si>
  <si>
    <t>DO018915</t>
  </si>
  <si>
    <t>DO018916</t>
  </si>
  <si>
    <t>DO018917</t>
  </si>
  <si>
    <t>DO018918</t>
  </si>
  <si>
    <t>DO018842-47</t>
    <phoneticPr fontId="1" type="noConversion"/>
  </si>
  <si>
    <t>PESI, Inc.</t>
  </si>
  <si>
    <t>PESI, Inc</t>
  </si>
  <si>
    <t>DO018928</t>
  </si>
  <si>
    <t>DO018929</t>
  </si>
  <si>
    <t>DO018930</t>
  </si>
  <si>
    <t>DO018931</t>
  </si>
  <si>
    <t>Medcom ; produced by Classroom Productions, Inc. ; directed by Jim Harrigan, Sean Harrigan ; written by Marcia Wellington, Robin Varker.</t>
  </si>
  <si>
    <t>Medcom Trainex</t>
  </si>
  <si>
    <t>DO018942</t>
  </si>
  <si>
    <t>DO018943</t>
  </si>
  <si>
    <t>DO018944</t>
  </si>
  <si>
    <t>produced by Films Media Group.</t>
  </si>
  <si>
    <t>Films Media Group</t>
  </si>
  <si>
    <t>DO019015</t>
  </si>
  <si>
    <t>DO019016</t>
  </si>
  <si>
    <t>DO019017</t>
  </si>
  <si>
    <t>DO019018</t>
  </si>
  <si>
    <t>DO019019</t>
  </si>
  <si>
    <t>DO019020</t>
  </si>
  <si>
    <t>DO019021</t>
  </si>
  <si>
    <t>DO018676-83</t>
    <phoneticPr fontId="1" type="noConversion"/>
  </si>
  <si>
    <t>[presented by] the Georgia Department of Public Health ; written, directed and produced by George C. Stoney for the Medical Audio-Visual Institute of the Association of American Medical Colleges.</t>
  </si>
  <si>
    <t>Image Entertainment</t>
  </si>
  <si>
    <t>DO018926</t>
  </si>
  <si>
    <t>Love Delivers ; director, Diana Paul.</t>
  </si>
  <si>
    <t>Love Delivers Inc.</t>
  </si>
  <si>
    <t>DO018927</t>
  </si>
  <si>
    <t>Charlene Wheatley Campbell, producer ; produced by Birth Joy Consultants.</t>
  </si>
  <si>
    <t>Birth Joy Consultants</t>
  </si>
  <si>
    <t>DO018945-46</t>
  </si>
  <si>
    <t>produced &amp; directed by Dani Carpanen ; produced by BBC.</t>
  </si>
  <si>
    <t>Harvest Culture Communication LTD.</t>
  </si>
  <si>
    <t>DO018726</t>
  </si>
  <si>
    <t>DO018727</t>
  </si>
  <si>
    <t>DO018728</t>
  </si>
  <si>
    <t>DO018729</t>
  </si>
  <si>
    <t>DO018803</t>
  </si>
  <si>
    <t>DO018804</t>
  </si>
  <si>
    <t>DO018925</t>
  </si>
  <si>
    <t>produced by PESI, Incorporated.</t>
  </si>
  <si>
    <t>DO018947</t>
  </si>
  <si>
    <t>produced by Frank Silverstein.</t>
  </si>
  <si>
    <t>Terra Nova Films</t>
  </si>
  <si>
    <t>DO018950</t>
  </si>
  <si>
    <t>produced by WowNow Entertainment (Firm).</t>
  </si>
  <si>
    <t>Wownow Entertainment</t>
  </si>
  <si>
    <t>DO019011</t>
  </si>
  <si>
    <t>新手媽媽的第一本哺育照護全書 :從乳房養護、泌乳期照護到離乳期安排與規劃的最佳指南</t>
  </si>
  <si>
    <t>毛心潔, 洪進昇合著</t>
  </si>
  <si>
    <t>臺灣商務,</t>
  </si>
  <si>
    <t>一目了然的母胎世界 :透視婦產科第二部-高層次超音波解密</t>
  </si>
  <si>
    <t>王培中著</t>
  </si>
  <si>
    <t>山谷文化教育協會出版 :</t>
  </si>
  <si>
    <t>靈性胎教手冊 :從懷孕到生產的161個冥想練習</t>
  </si>
  <si>
    <t>凱薩琳.仙伯格(Catherine Shainberg)著</t>
  </si>
  <si>
    <t>橡實文化出版 :</t>
  </si>
  <si>
    <t>池川明微笑生產筆記</t>
  </si>
  <si>
    <t>池川明作</t>
  </si>
  <si>
    <t>世茂,</t>
  </si>
  <si>
    <t>寶寶正在跟你說話 :新手父母必備的嬰兒表情圖鑑</t>
  </si>
  <si>
    <t>凱文.努金特(Kevin Nugent)著</t>
  </si>
  <si>
    <t>心靈工坊文化, 雅緻文化出版 ;</t>
  </si>
  <si>
    <t>溫柔的誕生</t>
  </si>
  <si>
    <t>費德里克.勒博耶(Frederick Leboyer)著</t>
  </si>
  <si>
    <t>遠流,</t>
  </si>
  <si>
    <t>黑鳥湖畔的女巫</t>
  </si>
  <si>
    <t>伊莉莎白.喬治.斯匹爾(Elizabeth George Speare)著</t>
  </si>
  <si>
    <t>小魯文化,</t>
  </si>
  <si>
    <t>選擇 :一名女水手的自白</t>
  </si>
  <si>
    <t>艾非(Avi)作</t>
  </si>
  <si>
    <t>樂哺 :國際認證泌乳顧問的哺乳問題全解方</t>
  </si>
  <si>
    <t>李宜庭作</t>
  </si>
  <si>
    <t>天下生活出版 ;</t>
  </si>
  <si>
    <t>0-5歲完整育兒百科</t>
  </si>
  <si>
    <t>美國小兒科學會(American Academy of Pediatrics)作</t>
  </si>
  <si>
    <t>晨星,</t>
  </si>
  <si>
    <t>圖解最新懷孕生產圖文百科貼心修訂版 :超實用!新手媽咪必懂的孕期知識</t>
  </si>
  <si>
    <t>竹內正人監修</t>
  </si>
  <si>
    <t>新手父母, 城邦文化出版 :</t>
  </si>
  <si>
    <t>急診小兒基礎暨高級急救術EPBAR訓練教材2022</t>
  </si>
  <si>
    <t>廖訓禎-主編</t>
  </si>
  <si>
    <t>台灣緊急醫療救護訓練協會</t>
  </si>
  <si>
    <t>醫護倫理學</t>
  </si>
  <si>
    <t>盧美秀</t>
  </si>
  <si>
    <t>五南圖書出版有限公司</t>
  </si>
  <si>
    <t>2022/2/1</t>
  </si>
  <si>
    <t>2023/2/25</t>
  </si>
  <si>
    <t>0123937</t>
  </si>
  <si>
    <t>0123940</t>
  </si>
  <si>
    <t>0123941</t>
  </si>
  <si>
    <t>0123942</t>
  </si>
  <si>
    <t>0123943</t>
  </si>
  <si>
    <t>0123944</t>
  </si>
  <si>
    <t>0123945</t>
  </si>
  <si>
    <t>0123946</t>
  </si>
  <si>
    <t>0124025</t>
  </si>
  <si>
    <t>0124026</t>
  </si>
  <si>
    <t>0124027</t>
  </si>
  <si>
    <t>0124098</t>
  </si>
  <si>
    <t>0124917</t>
  </si>
  <si>
    <t>護理研究過程與實務</t>
  </si>
  <si>
    <t>胡月娟等編著</t>
  </si>
  <si>
    <t>新文京開發,</t>
  </si>
  <si>
    <t>0123936</t>
  </si>
  <si>
    <t>最新護理診斷手冊 :護理計畫與措施</t>
  </si>
  <si>
    <t>Linda Lee Phelps原著</t>
  </si>
  <si>
    <t>華杏,</t>
  </si>
  <si>
    <t>0123938</t>
  </si>
  <si>
    <t>臨床症狀護理</t>
  </si>
  <si>
    <t>陳偉鵬等作</t>
  </si>
  <si>
    <t>0123939</t>
  </si>
  <si>
    <t>為了幸福我選擇不結婚 :不婚女子相談室</t>
  </si>
  <si>
    <t>金愛順, 李珍松作</t>
  </si>
  <si>
    <t>堡壘文化出版 :</t>
  </si>
  <si>
    <t>0123979</t>
  </si>
  <si>
    <t>讓我們結婚吧</t>
  </si>
  <si>
    <t>陳艾妮著</t>
  </si>
  <si>
    <t>幸福理念行銷公司發行 ;</t>
  </si>
  <si>
    <t>0123980</t>
  </si>
  <si>
    <t>中西醫結合治療神經性疾病</t>
  </si>
  <si>
    <t>程維德等作</t>
  </si>
  <si>
    <t>元氣齋,</t>
  </si>
  <si>
    <t>0123995</t>
  </si>
  <si>
    <t>我們, 長期抗戰中 :第一線護理人員的疫情觀察誌</t>
  </si>
  <si>
    <t>29位為臺灣防疫努力的護理師們合著</t>
  </si>
  <si>
    <t>陽明交大出版社,</t>
  </si>
  <si>
    <t>0124031</t>
  </si>
  <si>
    <t>急診人文3.0 :含經營管理與教育訓練</t>
  </si>
  <si>
    <t>胡勝川著</t>
  </si>
  <si>
    <t>金名,</t>
  </si>
  <si>
    <t>0124032</t>
  </si>
  <si>
    <t>急診醫學隨身手冊 :完全學習指南</t>
  </si>
  <si>
    <t>Rita K. Cydulka等原著</t>
  </si>
  <si>
    <t>麥格羅希爾出版 ;</t>
  </si>
  <si>
    <t>0124033</t>
  </si>
  <si>
    <t>整形外科急診手冊 :緊急處置原則與技巧</t>
  </si>
  <si>
    <t>Jamal M. Bullocks等原著</t>
  </si>
  <si>
    <t>合記,</t>
  </si>
  <si>
    <t>0124034</t>
  </si>
  <si>
    <t>昏迷指數三分 :社會破洞、善終思索、醫療暴力......外傷重症椎心的救命現場</t>
  </si>
  <si>
    <t>唐貞綾作</t>
  </si>
  <si>
    <t>寶瓶文化出版 ;</t>
  </si>
  <si>
    <t>0124035</t>
  </si>
  <si>
    <t>每個器官都在訴說愛 :最撩心的解剖學</t>
  </si>
  <si>
    <t>手拉心(Solaxin)文.圖</t>
  </si>
  <si>
    <t>究竟出版 :</t>
  </si>
  <si>
    <t>0124036</t>
  </si>
  <si>
    <t>中毒處置</t>
  </si>
  <si>
    <t>洪東榮編著</t>
  </si>
  <si>
    <t>力大,</t>
  </si>
  <si>
    <t>0124038</t>
  </si>
  <si>
    <t>實用兒科護理 :基礎觀點</t>
  </si>
  <si>
    <t>陳月枝等作</t>
  </si>
  <si>
    <t>0124039</t>
  </si>
  <si>
    <t>重症醫學實證精要</t>
  </si>
  <si>
    <t>中華民國重症醫學會編著</t>
  </si>
  <si>
    <t>0124040</t>
  </si>
  <si>
    <t>手術室護理</t>
  </si>
  <si>
    <t>伍雁鈴等作</t>
  </si>
  <si>
    <t>0124041</t>
  </si>
  <si>
    <t>高危險妊娠護理</t>
  </si>
  <si>
    <t>張靖梅等編著</t>
  </si>
  <si>
    <t>0124042</t>
  </si>
  <si>
    <t>健康評估與鑑別診斷</t>
  </si>
  <si>
    <t>Joyce E. Dains、Linda Ciofu Baumann、Pamela Scheibel-原著；王采芷-審閱</t>
  </si>
  <si>
    <t>台灣愛思唯爾有限公司</t>
  </si>
  <si>
    <t>2018/6/6</t>
  </si>
  <si>
    <t>0124092</t>
  </si>
  <si>
    <t>Seidel身體檢查與評估</t>
  </si>
  <si>
    <t>Jane W. Ball、Joyce E. Dains、John A. Flynn、Barry S. Solomon、Rosalyn W. Stewart　作；王采芷　審閱</t>
  </si>
  <si>
    <t>2018/6/1</t>
  </si>
  <si>
    <t>0124093</t>
  </si>
  <si>
    <t>暗戀是憂鬱的青色</t>
  </si>
  <si>
    <t>Misa</t>
  </si>
  <si>
    <t>城邦原創</t>
  </si>
  <si>
    <t>2018/9/6</t>
  </si>
  <si>
    <t>0124155</t>
  </si>
  <si>
    <t>流沙</t>
  </si>
  <si>
    <t>晨羽</t>
  </si>
  <si>
    <t>2018/5/3</t>
  </si>
  <si>
    <t>0124156</t>
  </si>
  <si>
    <t>煦煦月光</t>
  </si>
  <si>
    <t>LaI</t>
  </si>
  <si>
    <t>2015/10/7</t>
  </si>
  <si>
    <t>0124157</t>
  </si>
  <si>
    <t>新護理師捷徑04：婦產科護理</t>
  </si>
  <si>
    <t>徐明葵-編著</t>
  </si>
  <si>
    <t>華杏出版社股份有限公司</t>
  </si>
  <si>
    <t>2017/7/1</t>
  </si>
  <si>
    <t>0124158</t>
  </si>
  <si>
    <t>新護理師捷徑07：社區衛生護理</t>
  </si>
  <si>
    <t>李復惠、林麗鳳、邱馨誼</t>
  </si>
  <si>
    <t>2017/7/10</t>
  </si>
  <si>
    <t>0124159</t>
  </si>
  <si>
    <t>基本護理學【含歷屆試題QR Code】</t>
  </si>
  <si>
    <t>張玉珠、王玉真</t>
  </si>
  <si>
    <t>新文京開發出版股份有限公司</t>
  </si>
  <si>
    <t>2018/4/19</t>
  </si>
  <si>
    <t>0124160</t>
  </si>
  <si>
    <t>兒科護理學【附歷屆試題QR Code】</t>
  </si>
  <si>
    <t>羅高文</t>
  </si>
  <si>
    <t>2018/8/2</t>
  </si>
  <si>
    <t>0124161</t>
  </si>
  <si>
    <t>社區衛生護理學【含歷屆試題QR Code】</t>
  </si>
  <si>
    <t>陳美滿</t>
  </si>
  <si>
    <t>2023/1/6</t>
  </si>
  <si>
    <t>0124162</t>
  </si>
  <si>
    <t>微生物學與免疫學【含歷屆試題QR Code】</t>
  </si>
  <si>
    <t>賴志河、王政光、王欣凱、李英中、張芸潔、張琇蘭、陳佳禧、陳冠豪、楊舒如、蕭欣杰、洪小芳、朱旆億、余秉弘</t>
  </si>
  <si>
    <t>2011/8/1</t>
  </si>
  <si>
    <t>0124163</t>
  </si>
  <si>
    <t>精神科護理學【含歷屆試題QR Code】</t>
  </si>
  <si>
    <t>徐瑩媺、李怡賢</t>
  </si>
  <si>
    <t>2013/10/1</t>
  </si>
  <si>
    <t>0124164</t>
  </si>
  <si>
    <t>內外科護理學【含歷屆試題QR Code】</t>
  </si>
  <si>
    <t>林靜佩、新文京編輯部</t>
  </si>
  <si>
    <t>2017/10/1</t>
  </si>
  <si>
    <t>0124165</t>
  </si>
  <si>
    <t>藥理學【含歷屆試題QR Code】</t>
  </si>
  <si>
    <t>黃安正、王國正、張婉暄、陳姮蓉</t>
  </si>
  <si>
    <t>2015/12/26</t>
  </si>
  <si>
    <t>0124166</t>
  </si>
  <si>
    <t>解剖生理學【含歷屆試題QR Code】</t>
  </si>
  <si>
    <t>李意旻、吳泰賢、莊曜禎</t>
  </si>
  <si>
    <t>0124167</t>
  </si>
  <si>
    <t>病理學【含歷屆試題QR Code】</t>
  </si>
  <si>
    <t>朱旆億、李進成、郭雅雯</t>
  </si>
  <si>
    <t>2015/11/1</t>
  </si>
  <si>
    <t>0124168</t>
  </si>
  <si>
    <t>產科護理學【含歷屆試題QR Code】</t>
  </si>
  <si>
    <t>孫瑞瓊、吳淑美、蔡金杏</t>
  </si>
  <si>
    <t>2017/9/1</t>
  </si>
  <si>
    <t>0124169</t>
  </si>
  <si>
    <t>護理行政【含歷屆試題QR Code】</t>
  </si>
  <si>
    <t>林素戎</t>
  </si>
  <si>
    <t>2018/10/1</t>
  </si>
  <si>
    <t>0124170</t>
  </si>
  <si>
    <t>新護理師寶典01：基本護理學</t>
  </si>
  <si>
    <t>黃瑋婷、王靜琳、林麗秋</t>
  </si>
  <si>
    <t>永大書局有限公司</t>
  </si>
  <si>
    <t>2013/4/1</t>
  </si>
  <si>
    <t>0124171</t>
  </si>
  <si>
    <t>新護理師寶典03：婦產科護理學</t>
  </si>
  <si>
    <t>洪翔美</t>
  </si>
  <si>
    <t>2017/2/3</t>
  </si>
  <si>
    <t>0124172</t>
  </si>
  <si>
    <t>新護理師寶典07：藥理學</t>
  </si>
  <si>
    <t>陳思萍</t>
  </si>
  <si>
    <t>2006/12/1</t>
  </si>
  <si>
    <t>0124173</t>
  </si>
  <si>
    <t>新護理師寶典08：微生物與免疫學</t>
  </si>
  <si>
    <t>鄧靜琦、高久理</t>
  </si>
  <si>
    <t>2009/12/29</t>
  </si>
  <si>
    <t>0124174</t>
  </si>
  <si>
    <t>新護理師寶典09：解剖生理學</t>
  </si>
  <si>
    <t>黃煒傑</t>
  </si>
  <si>
    <t>2016/2/3</t>
  </si>
  <si>
    <t>0124175</t>
  </si>
  <si>
    <t>新護理師寶典10：病理學</t>
  </si>
  <si>
    <t>林靖蓉、高久理、劉棋銘</t>
  </si>
  <si>
    <t>2018/6/12</t>
  </si>
  <si>
    <t>0124176</t>
  </si>
  <si>
    <t>新護理師寶典11：護理行政</t>
  </si>
  <si>
    <t>李麗紅</t>
  </si>
  <si>
    <t>2017/12/13</t>
  </si>
  <si>
    <t>0124177</t>
  </si>
  <si>
    <t>新護理考試秘笈01：護理學及護理技術</t>
  </si>
  <si>
    <t>陳碧桑、羅惠敏、酈欽菁、林千惠、朱芳瑩、梁金麗、黃詩萍、陳麗津、潘美蓉、歐倫君、陳貞如、陳怡靜、吳曼阡、蔡旭美</t>
  </si>
  <si>
    <t>華格那企業有限公司</t>
  </si>
  <si>
    <t>2017/5/5</t>
  </si>
  <si>
    <t>0124178</t>
  </si>
  <si>
    <t>新護理考試祕笈03：婦產科護理學</t>
  </si>
  <si>
    <t>羅惠敏、王麗雲、陳碧桑、林靜佩、許素卿、李小璐、楊麗絨</t>
  </si>
  <si>
    <t>2018/5/24</t>
  </si>
  <si>
    <t>0124179</t>
  </si>
  <si>
    <t>新護理考試祕笈04：兒科護理學</t>
  </si>
  <si>
    <t>林琦華-等</t>
  </si>
  <si>
    <t>2018/2/24</t>
  </si>
  <si>
    <t>0124180</t>
  </si>
  <si>
    <t>新護理考試秘笈06：公共（社區）衛生護理學</t>
  </si>
  <si>
    <t>王惠玲等合著</t>
  </si>
  <si>
    <t>2021/11/1</t>
  </si>
  <si>
    <t>0124181</t>
  </si>
  <si>
    <t>新護理考試祕笈08：微生物免疫學</t>
  </si>
  <si>
    <t>郭加恩、高久理、尤封陵、劉棋銘</t>
  </si>
  <si>
    <t>2023/3/1</t>
  </si>
  <si>
    <t>0124182</t>
  </si>
  <si>
    <t>藥理學</t>
  </si>
  <si>
    <t>詹婉卿、翁逸奎</t>
  </si>
  <si>
    <t>2018/6/5</t>
  </si>
  <si>
    <t>0124183</t>
  </si>
  <si>
    <t>新護理考試秘笈10：病理學</t>
  </si>
  <si>
    <t>陳杏亮</t>
  </si>
  <si>
    <t>2020/11/17</t>
  </si>
  <si>
    <t>0124184</t>
  </si>
  <si>
    <t>新護理師寶典06：社區衛生護理學</t>
  </si>
  <si>
    <t>何瓊芳編著</t>
  </si>
  <si>
    <t>2013/1/15</t>
  </si>
  <si>
    <t>0124185</t>
  </si>
  <si>
    <t>夢想的第一步：閃耀自我的迪士尼經典時刻 【1書+1手札】</t>
  </si>
  <si>
    <t>紅花大戲院</t>
  </si>
  <si>
    <t>尖端出版股份有限公司</t>
  </si>
  <si>
    <t>2022/11/4</t>
  </si>
  <si>
    <t>0124193</t>
  </si>
  <si>
    <t>醫用微生物學</t>
  </si>
  <si>
    <t>Patrick R. Murray、Ken S. Rosenthal、Michael A. Pfaller</t>
  </si>
  <si>
    <t>2022/6/1</t>
  </si>
  <si>
    <t>0124194</t>
  </si>
  <si>
    <t>自組ETF，讓我股利翻倍的存股法：忙碌理科工程師打造屬於自己的ETF，月領4萬被動收入</t>
  </si>
  <si>
    <t>吳宜勲</t>
  </si>
  <si>
    <t>采實文化事業有限公司</t>
  </si>
  <si>
    <t>2022/4/28</t>
  </si>
  <si>
    <t>0124195</t>
  </si>
  <si>
    <t>麝過春山草自香</t>
  </si>
  <si>
    <t>張曉風</t>
  </si>
  <si>
    <t>九歌出版社有限公司</t>
  </si>
  <si>
    <t>2022/7/1</t>
  </si>
  <si>
    <t>0124196</t>
  </si>
  <si>
    <t>急診室的奇蹟</t>
  </si>
  <si>
    <t>蘇愚</t>
  </si>
  <si>
    <t>2021/10/1</t>
  </si>
  <si>
    <t>0124543</t>
  </si>
  <si>
    <t>新護理師捷徑01：護理行政</t>
  </si>
  <si>
    <t>王淑卿、林笑</t>
  </si>
  <si>
    <t>2018/5/9</t>
  </si>
  <si>
    <t>0124918</t>
  </si>
  <si>
    <t>新護理師捷徑02：護理學及護理技術</t>
  </si>
  <si>
    <t>劉月敏、康明珠</t>
  </si>
  <si>
    <t>2010/7/19</t>
  </si>
  <si>
    <t>0124919</t>
  </si>
  <si>
    <t>新護理師捷徑03：內外科護理</t>
  </si>
  <si>
    <t>周成蕙、吳孟凌、洪婯娥、陳蓓蒂、呂桂雲、郝維君、趙淑賢、張美月、朱翠燕、周慧琍、黃惠萍、程仁慧</t>
  </si>
  <si>
    <t>2023/1/12</t>
  </si>
  <si>
    <t>0124920</t>
  </si>
  <si>
    <t>新護理師捷徑05：小兒科護理</t>
  </si>
  <si>
    <t>陳純真、盧惠文</t>
  </si>
  <si>
    <t>0124921</t>
  </si>
  <si>
    <t>新護理師捷徑06：精神科護理</t>
  </si>
  <si>
    <t>王美業、李淑雯、羅筱芬</t>
  </si>
  <si>
    <t>2018/5/2</t>
  </si>
  <si>
    <t>0124922</t>
  </si>
  <si>
    <t>新護理師捷徑08：解剖生理學</t>
  </si>
  <si>
    <t>周明加、錢宗良、李世雄</t>
  </si>
  <si>
    <t>2013/6/1</t>
  </si>
  <si>
    <t>0124923</t>
  </si>
  <si>
    <t>新護理師捷徑09：藥理學</t>
  </si>
  <si>
    <t>華杏編輯部-編著</t>
  </si>
  <si>
    <t>2016/8/1</t>
  </si>
  <si>
    <t>0124924</t>
  </si>
  <si>
    <t>新護理師捷徑10：微生物及免疫學</t>
  </si>
  <si>
    <t>謝伯潛-編著</t>
  </si>
  <si>
    <t>2018/8/6</t>
  </si>
  <si>
    <t>0124925</t>
  </si>
  <si>
    <t>新護理師捷徑11：病理學</t>
  </si>
  <si>
    <t>徐明洸-編著</t>
  </si>
  <si>
    <t>2018/7/4</t>
  </si>
  <si>
    <t>0124926</t>
  </si>
  <si>
    <t>新護理師實力評量(二)基本護理學（1版）</t>
  </si>
  <si>
    <t>華杏命題趨向研究中心　編著</t>
  </si>
  <si>
    <t>2022/9/30</t>
  </si>
  <si>
    <t>0125121</t>
  </si>
  <si>
    <t>新護理師實力評量（三）內外科護理學</t>
  </si>
  <si>
    <t>華杏命題趨向研究中心</t>
  </si>
  <si>
    <t>2022/10/4</t>
  </si>
  <si>
    <t>0125122</t>
  </si>
  <si>
    <t>新護理師實力評量（四）產科護理學</t>
  </si>
  <si>
    <t>2023/1/1</t>
  </si>
  <si>
    <t>0125123</t>
  </si>
  <si>
    <t>新護理師實力評量（五）兒科護理學</t>
  </si>
  <si>
    <t>華杏命題趨向研究中心-編</t>
  </si>
  <si>
    <t>0125124</t>
  </si>
  <si>
    <t>新護理師實力評量（十一）病理學</t>
  </si>
  <si>
    <t>華杏命題趨向研究中心-編著</t>
  </si>
  <si>
    <t>2022/10/1</t>
  </si>
  <si>
    <t>0125125</t>
  </si>
  <si>
    <t>如何思考怪誕現象：美國大學通識課告訴你，辨識真偽的思考法則與練習</t>
  </si>
  <si>
    <t>小狄奧多．希克、路易斯．沃恩</t>
  </si>
  <si>
    <t>日出出版</t>
  </si>
  <si>
    <t>2021/12/22</t>
  </si>
  <si>
    <t>0125177</t>
  </si>
  <si>
    <t>歡樂邏輯養成班，超有料！：一學就會，一笑就懂，絕不昏昏欲睡的12堂課</t>
  </si>
  <si>
    <t>仲島ひとみ-作；野矢茂樹-監修</t>
  </si>
  <si>
    <t>2020/7/29</t>
  </si>
  <si>
    <t>0125178</t>
  </si>
  <si>
    <t>思維進化27堂課―思考：智慧的啟航</t>
  </si>
  <si>
    <t>國立臺灣大學生命教育研發育成中心、社團法人台灣生命教育學會</t>
  </si>
  <si>
    <t>幼獅文化事業股份有限公司</t>
  </si>
  <si>
    <t>2022/5/5</t>
  </si>
  <si>
    <t>0125179</t>
  </si>
  <si>
    <t>藥理學【含藥物發音QR Code】</t>
  </si>
  <si>
    <t>蔡秋帆、湯念湖、王耀宏</t>
  </si>
  <si>
    <t>2022/6/24</t>
  </si>
  <si>
    <t>0125180</t>
  </si>
  <si>
    <t>實用藥理學</t>
  </si>
  <si>
    <t>劉興華-總校閱；陳思萍、劉興華、陳文穎、康雅斐、趙國芳-作</t>
  </si>
  <si>
    <t>2019/5/13</t>
  </si>
  <si>
    <t>0125181</t>
  </si>
  <si>
    <t>多元尊重的視角</t>
  </si>
  <si>
    <t>李婉銣-編輯</t>
  </si>
  <si>
    <t>衛生福利部社會及家庭署</t>
  </si>
  <si>
    <t>2023/4/1</t>
  </si>
  <si>
    <t>0125331</t>
  </si>
  <si>
    <t>刑事訴訟法學霸筆記書</t>
  </si>
  <si>
    <t>雲律師</t>
  </si>
  <si>
    <t>波斯納出版社</t>
  </si>
  <si>
    <t>2023/5/1</t>
  </si>
  <si>
    <t>0125332</t>
  </si>
  <si>
    <t>下流老人：即使月薪5萬，我們仍將又老又窮又孤獨</t>
  </si>
  <si>
    <t>藤田孝典</t>
  </si>
  <si>
    <t>如果出版社(大雁)</t>
  </si>
  <si>
    <t>0125588</t>
  </si>
  <si>
    <t>一流工作者都在用的待辦清單：省時、減壓、事情做得完的神奇高效公式</t>
  </si>
  <si>
    <t>戴蒙．札哈里斯（Damon Zahariades）</t>
  </si>
  <si>
    <t>樂金文化</t>
  </si>
  <si>
    <t>0125589</t>
  </si>
  <si>
    <t>內在提問：瓶頸不斷，只想躺平？那就和自己聊聊吧！送給正在為人生煩惱的你的自我對話解憂書</t>
  </si>
  <si>
    <t>佐佐木常夫</t>
  </si>
  <si>
    <t>境好出版</t>
  </si>
  <si>
    <t>0125591</t>
  </si>
  <si>
    <t>換上原子習慣腦：弄懂腦結構、打造全新行動習慣；戒斷追劇癮、提高專注力，全盤掌握理想人生</t>
  </si>
  <si>
    <t>菅原洋平（Yohei Sugawara）</t>
  </si>
  <si>
    <t>方言文化出版事業有限公司</t>
  </si>
  <si>
    <t>0125593</t>
  </si>
  <si>
    <t>社會運動與臺灣社會</t>
  </si>
  <si>
    <t>何明修</t>
  </si>
  <si>
    <t>三民書局</t>
  </si>
  <si>
    <t>0125600</t>
  </si>
  <si>
    <t>護理師的無麵粉低醣烘焙廚房：40款無精緻糖、無麩質，美味不發胖的麵包甜點食譜</t>
  </si>
  <si>
    <t>郭錦珊　作；林孟瑜　營養成分計算</t>
  </si>
  <si>
    <t>0125602</t>
  </si>
  <si>
    <t>【圖解】高效內化知識、輕鬆學以致用的神速圖解法</t>
  </si>
  <si>
    <t>日高由美子</t>
  </si>
  <si>
    <t>0125605</t>
  </si>
  <si>
    <t>遺體處理操作手冊</t>
  </si>
  <si>
    <t>王慧芬-主編；吳舒晴、張文玉、黃勇融、李佳諭-著</t>
  </si>
  <si>
    <t>揚智文化事業股份有限公司</t>
  </si>
  <si>
    <t>0125613</t>
  </si>
  <si>
    <t>稻盛和夫 工作的方法：了解工作的本質，實踐自我，從平凡變非凡的成長方程式</t>
  </si>
  <si>
    <t>稻盛和夫</t>
  </si>
  <si>
    <t>天下雜誌股份有限公司</t>
  </si>
  <si>
    <t>0125615</t>
  </si>
  <si>
    <t>生死溝通：你深愛的親友是否平安抵達永恆之地，學習如何與在彼岸的他們聯繫！</t>
  </si>
  <si>
    <t>約翰‧霍蘭德</t>
  </si>
  <si>
    <t>柿子文化事業有限公司</t>
  </si>
  <si>
    <t>0125618</t>
  </si>
  <si>
    <t>宗教環境學與臺灣大眾信仰變遷新視野第二卷</t>
  </si>
  <si>
    <t>張珣、江燦騰-主編</t>
  </si>
  <si>
    <t>元華文創</t>
  </si>
  <si>
    <t>0125619</t>
  </si>
  <si>
    <t>民族重建：東歐國家克服歷史考驗的旅程</t>
  </si>
  <si>
    <t>提摩希．史奈德</t>
  </si>
  <si>
    <t>衛城出版</t>
  </si>
  <si>
    <t>0125620</t>
  </si>
  <si>
    <t>劉必榮的孫子兵法與談判謀略</t>
  </si>
  <si>
    <t>劉必榮</t>
  </si>
  <si>
    <t>聯經出版事業股份有限公司</t>
  </si>
  <si>
    <t>0125622</t>
  </si>
  <si>
    <t>科學健身解剖：501式瑜伽伸展訓練</t>
  </si>
  <si>
    <t>南西 J．哈耶斯基-著；傅士豪-審訂</t>
  </si>
  <si>
    <t>和平國際文化有限公司</t>
  </si>
  <si>
    <t>0125623</t>
  </si>
  <si>
    <t>零恐慌！：神奇十句法訓練大腦永久擺脫焦慮恐慌症</t>
  </si>
  <si>
    <t>克勞斯．伯恩哈特</t>
  </si>
  <si>
    <t>本事出版</t>
  </si>
  <si>
    <t>0125624</t>
  </si>
  <si>
    <t>青春期女孩身體的祕密‧生理心理知識成長書</t>
  </si>
  <si>
    <t>陳文晴-作；趙蘊華-繪</t>
  </si>
  <si>
    <t>0125625</t>
  </si>
  <si>
    <t>生物技術</t>
  </si>
  <si>
    <t>張玉瓏、徐乃芝、許素菁</t>
  </si>
  <si>
    <t>0125626</t>
  </si>
  <si>
    <t>新編婦女健康</t>
  </si>
  <si>
    <t>林靜佩、黃良圭、陳麗玲、房琦、蘇怡娟、黃淑真、吳文正、陳怡靜、蘇俊賢、劉新莉、盧玉嬴、林辰禧</t>
  </si>
  <si>
    <t>0125633</t>
  </si>
  <si>
    <t>實證護理概論</t>
  </si>
  <si>
    <t>穆佩芬、張麗銀、周幸生-總校閱；穆佩芬、陳可欣、張麗銀、周幸生、林小玲、蘇瑞源、梁靜娟、楊淑華、盧淑芬、鄭慧娟、郭素真、李美銀、黃子珍-編著</t>
  </si>
  <si>
    <t>0125634</t>
  </si>
  <si>
    <t>醫護英文：醫療照護會話篇【含朗讀音檔QR Code】</t>
  </si>
  <si>
    <t>劉明德、胡月娟、釋高上、蔡玟蕙、甘宜弘、薛承君、鄭群亮、郭彥志、黃偉俐、王惠芳、林郁婷、韓文蕙、馮兆康、張銘峰、Jonathan Chen-Ken Seak、Annie Li、呂維倫、王守玉、黃瑋婷、楊美華-編著李燕晉／徐</t>
  </si>
  <si>
    <t>0125635</t>
  </si>
  <si>
    <t>正向心理治療臨床手冊</t>
  </si>
  <si>
    <t>塔亞布‧拉西德、馬丁‧塞利格曼</t>
  </si>
  <si>
    <t>0125640</t>
  </si>
  <si>
    <t>有件事做得很爛，真是棒透了：允許自己不擅長，就不會拿追求完美當作不敢嘗試的藉口</t>
  </si>
  <si>
    <t>凱倫．里納迪</t>
  </si>
  <si>
    <t>好的文化</t>
  </si>
  <si>
    <t>0125641</t>
  </si>
  <si>
    <t>低視力學</t>
  </si>
  <si>
    <t>許明木、莊素貞、鄭靜瑩、陳賢堂、王俊諺、吳承臻、林則豪、許淑貞、連政炘、葉志偉、詹益智、蔡龍輝、謝錫寶</t>
  </si>
  <si>
    <t>0125647</t>
  </si>
  <si>
    <t>療癒自律神經，扭轉逆境人生</t>
  </si>
  <si>
    <t>淺井咲子</t>
  </si>
  <si>
    <t>世茂出版社</t>
  </si>
  <si>
    <t>0125648</t>
  </si>
  <si>
    <t>打造水煮蛋肌 ：抗痘、乾燥、發炎、老化，找出最適合自己肌膚的保養</t>
  </si>
  <si>
    <t>小林智子</t>
  </si>
  <si>
    <t>0125649</t>
  </si>
  <si>
    <t>臨床視光學</t>
  </si>
  <si>
    <t>江東信</t>
  </si>
  <si>
    <t>0125659</t>
  </si>
  <si>
    <t>NEW GEPT 新制全民英檢中級寫作&amp;口說題庫大全：完整10回試題，掌握最新出題趨勢（附擬真試題本＋口說測驗「考場真實模擬」與「解答範例」（QR碼線上音檔）</t>
  </si>
  <si>
    <t>國際語言中心委員會、席菈</t>
  </si>
  <si>
    <t>國際學村</t>
  </si>
  <si>
    <t>0125666</t>
  </si>
  <si>
    <t>超強習慣養成，輕而易舉創造人生複利效應：以最短的速度打造理想的自己，88個史上最強圖解心法！</t>
  </si>
  <si>
    <t>吉井雅之</t>
  </si>
  <si>
    <t>大牌出版</t>
  </si>
  <si>
    <t>0125669</t>
  </si>
  <si>
    <t>刑事法庭故事</t>
  </si>
  <si>
    <t>施慶堂</t>
  </si>
  <si>
    <t>元照出版有限公司</t>
  </si>
  <si>
    <t>0125670</t>
  </si>
  <si>
    <t>呼吸治療臨床技術指引</t>
  </si>
  <si>
    <t>莊逸君 著；杜美蓮、謝宜玲 編輯</t>
  </si>
  <si>
    <t>麗文文化事業股份有限公司</t>
  </si>
  <si>
    <t>0125671</t>
  </si>
  <si>
    <t>認知稅：別一輩子為自己的以為買單</t>
  </si>
  <si>
    <t>水木然</t>
  </si>
  <si>
    <t>沐光</t>
  </si>
  <si>
    <t>0125675</t>
  </si>
  <si>
    <t>適度防衛</t>
  </si>
  <si>
    <t>曾奇峰</t>
  </si>
  <si>
    <t>0125679</t>
  </si>
  <si>
    <t>人人都能活到100歲：陽光浴、哈欠運動、零施力伸展，自然鍛鍊法帶你輕鬆迎接期頤之年</t>
  </si>
  <si>
    <t>維克多‧塞格諾-著</t>
  </si>
  <si>
    <t>崧燁文化</t>
  </si>
  <si>
    <t>0125687</t>
  </si>
  <si>
    <t>營銷世界真有趣：什麼都能營銷：由《將軍牛肉麵》《Miishare101網紅大賽》到《AI智能房地產》</t>
  </si>
  <si>
    <t>陳虹汝</t>
  </si>
  <si>
    <t>幸福工程（陳艾妮工作室）</t>
  </si>
  <si>
    <t>0125688</t>
  </si>
  <si>
    <t>平衡心態：掌握成功的四腳桌法則，穩步累積你的財富、幸福與健康</t>
  </si>
  <si>
    <t>安德魯．哈藍</t>
  </si>
  <si>
    <t>一起來出版</t>
  </si>
  <si>
    <t>0125692</t>
  </si>
  <si>
    <t>貓如果能活到三十歲：能夠治癒無數喵星人的蛋白質「AIM」世紀研究</t>
  </si>
  <si>
    <t>宮崎徹</t>
  </si>
  <si>
    <t>好人出版</t>
  </si>
  <si>
    <t>0125694</t>
  </si>
  <si>
    <t>線上愛情學：心理學家約會心法全公開，讓奇蹟從下一次滑動發生！</t>
  </si>
  <si>
    <t>安潔拉．雅赫拉</t>
  </si>
  <si>
    <t>木馬文化事業股份有限公司</t>
  </si>
  <si>
    <t>0125699</t>
  </si>
  <si>
    <t>脈輪水晶療癒指南：7大脈輪冥想練習‧70種水晶屬性，啟動自我調頻力，恢復身心能量平衡</t>
  </si>
  <si>
    <t>凱琳‧弗雷澤</t>
  </si>
  <si>
    <t>0125700</t>
  </si>
  <si>
    <t>醫病大和解：協助醫師、護理師、藥師、社工師、醫檢師、醫院行政、病人和家屬一起學習同理關懷與自我保護之教育手冊</t>
  </si>
  <si>
    <t>李詩應、陳永綺暨團隊</t>
  </si>
  <si>
    <t>方舟文化出版</t>
  </si>
  <si>
    <t>0125702</t>
  </si>
  <si>
    <t>考試腦科學：日本腦科學權威教你最強海馬迴記憶法，幫助備考者輕鬆過關！（學生、老師、家長超有感力薦！各級考生、職場人士、終身學習，必備好書）</t>
  </si>
  <si>
    <t>池谷裕二</t>
  </si>
  <si>
    <t>幸福文化出版</t>
  </si>
  <si>
    <t>0125703</t>
  </si>
  <si>
    <t>只要存在著就好：我們需要的，都只是一個安身之地。一個臨床心理師的照護現場手記</t>
  </si>
  <si>
    <t>東畑開人</t>
  </si>
  <si>
    <t>仲間</t>
  </si>
  <si>
    <t>0125705</t>
  </si>
  <si>
    <t>一起炫耀，今天運動了：95組超燃脂鍛鍊</t>
  </si>
  <si>
    <t>李霄雪</t>
  </si>
  <si>
    <t>0125713</t>
  </si>
  <si>
    <t>更年期的你還是可以自信生活： 為更年期前期及更年期做好準備</t>
  </si>
  <si>
    <t>路易絲．紐森</t>
  </si>
  <si>
    <t>晨星出版有限公司</t>
  </si>
  <si>
    <t>0125715</t>
  </si>
  <si>
    <t>鷹架教養：養成堅韌、耐挫、獨立與安全感，守護孩子長成自己的建築</t>
  </si>
  <si>
    <t>哈羅德．科普萊維奇</t>
  </si>
  <si>
    <t>天下文化出版股份有限公司</t>
  </si>
  <si>
    <t>0125717</t>
  </si>
  <si>
    <t>圖解台灣喪禮小百科</t>
  </si>
  <si>
    <t>李秀娥</t>
  </si>
  <si>
    <t>0125718</t>
  </si>
  <si>
    <t>病是教養出來的【第三集】：12感官之初階感官（一位中醫師從教育與疾病的因果，看華德福教學）</t>
  </si>
  <si>
    <t>許姿妙作</t>
  </si>
  <si>
    <t>人智出版社有限公司</t>
  </si>
  <si>
    <t>0125721</t>
  </si>
  <si>
    <t>病是教養出來的【第一集】：孩子的四種氣質（一位中醫師從教育與疾病的因果，看華德福教學）</t>
  </si>
  <si>
    <t>許姿妙</t>
  </si>
  <si>
    <t>0125719</t>
  </si>
  <si>
    <t>病是教養出來的【第二集】：愛與礙（一位中醫師從教育與疾病的因果，看華德福教學）</t>
  </si>
  <si>
    <t>0125720</t>
  </si>
  <si>
    <t>病是教養出來的【第四集】：你有所不知的創傷與學習困難</t>
  </si>
  <si>
    <t>0125722</t>
  </si>
  <si>
    <t>護理新人不要怕，焦點交班不費力</t>
  </si>
  <si>
    <t>李彥範、辛孟娟、邱子瑄、林怡岑、曾寶慧、游婉茹</t>
  </si>
  <si>
    <t>金名圖書有限公司</t>
  </si>
  <si>
    <t>0125725</t>
  </si>
  <si>
    <t>這世界很煩，但你要很可愛2：願我們歷經善惡，依舊少女無畏！</t>
  </si>
  <si>
    <t>萬特特等</t>
  </si>
  <si>
    <t>0125726</t>
  </si>
  <si>
    <t>擁抱流水：一段透過河流療傷的感官之旅</t>
  </si>
  <si>
    <t>愛咪－珍・畢爾</t>
  </si>
  <si>
    <t>二十張</t>
  </si>
  <si>
    <t>0125730</t>
  </si>
  <si>
    <t>乳癌深淵：癌症醫院護理師變成乳癌患者</t>
  </si>
  <si>
    <t>許雅婷</t>
  </si>
  <si>
    <t>0125731</t>
  </si>
  <si>
    <t>天生不愛動：自然史和演化如何破除現代人關於運動與健康的12個迷思</t>
  </si>
  <si>
    <t>丹尼爾‧李伯曼</t>
  </si>
  <si>
    <t>鷹出版</t>
  </si>
  <si>
    <t>0125732</t>
  </si>
  <si>
    <t>德蘇戰爭二部曲：莫斯科戰役</t>
  </si>
  <si>
    <t>小林源文</t>
  </si>
  <si>
    <t>蒼璧出版</t>
  </si>
  <si>
    <t>0125737</t>
  </si>
  <si>
    <t>久坐久站，小心肺栓塞</t>
  </si>
  <si>
    <t>楊興生、孫靜平</t>
  </si>
  <si>
    <t>金塊文化事業有限公司</t>
  </si>
  <si>
    <t>0125740</t>
  </si>
  <si>
    <t>成功者的互利方程式：解開成事在「人」的祕密，投資好的人，贏得你的財富、時間、人際、願景四大自由</t>
  </si>
  <si>
    <t>丹．蘇利文、班傑明．哈迪</t>
  </si>
  <si>
    <t>商業周刊出版股份有限公司</t>
  </si>
  <si>
    <t>0125750</t>
  </si>
  <si>
    <t>丹田呼吸健康聖經</t>
  </si>
  <si>
    <t>健康人生研究會</t>
  </si>
  <si>
    <t>新視野New Vision</t>
  </si>
  <si>
    <t>0125761</t>
  </si>
  <si>
    <t>我的早餐斷食法：聽聽牛津臨床生化權威怎麼說，還原早餐真相，反思飲食習慣與健康的關係</t>
  </si>
  <si>
    <t>泰倫斯．基利</t>
  </si>
  <si>
    <t>0125773</t>
  </si>
  <si>
    <t>焦慮女孩的旅行指南</t>
  </si>
  <si>
    <t>邦妮．班雅-著；顧萱-插畫</t>
  </si>
  <si>
    <t>大塊文化出版股份有限公司</t>
  </si>
  <si>
    <t>0125774</t>
  </si>
  <si>
    <t>內心封閉時代的街角諮詢室</t>
  </si>
  <si>
    <t>遠流出版事業股份有限公司</t>
  </si>
  <si>
    <t>0125781</t>
  </si>
  <si>
    <t>知識複利：將內容變現，打造專家型個人品牌的策略</t>
  </si>
  <si>
    <t>何則文、高永祺</t>
  </si>
  <si>
    <t>0125784</t>
  </si>
  <si>
    <t>劉博仁功能醫學癌症大調理：檢測、治療、營養、預後，全面關照，促使腫瘤凋亡不復發！</t>
  </si>
  <si>
    <t>劉博仁</t>
  </si>
  <si>
    <t>天下生活</t>
  </si>
  <si>
    <t>0125791</t>
  </si>
  <si>
    <t>救命飲食3.0 越營養，越生病？！：全食物蔬食在對抗病毒、逆轉疾病有驚人的好處！</t>
  </si>
  <si>
    <t>T‧柯林‧坎貝爾、尼爾森‧迪斯拉</t>
  </si>
  <si>
    <t>0125796</t>
  </si>
  <si>
    <t>練習不想要：在過剩世界裡，我們要學會減法生活</t>
  </si>
  <si>
    <t>盧熠翎</t>
  </si>
  <si>
    <t>時報文化出版企業股份有限公司</t>
  </si>
  <si>
    <t>0125799</t>
  </si>
  <si>
    <t>最賢的妻，最才的女：百年時光中的文學潛行者楊絳</t>
  </si>
  <si>
    <t>慕容素衣</t>
  </si>
  <si>
    <t>0125807</t>
  </si>
  <si>
    <t>輕鬆當爸媽，孩子更健康：超人氣小兒科醫師黃瑽寧教你安心育兒</t>
  </si>
  <si>
    <t>黃瑽寧</t>
  </si>
  <si>
    <t>0125808</t>
  </si>
  <si>
    <t>把自己變成光：走過「死亡」，「生」便有了意義，台灣第一位日方認證送行者不得不說的生命故事</t>
  </si>
  <si>
    <t>許伊妃</t>
  </si>
  <si>
    <t>0125809</t>
  </si>
  <si>
    <t>關係免疫力：哈佛心理學家教你建立有韌性的人際關係，有效修復情感裂縫</t>
  </si>
  <si>
    <t>梅樂妮．喬伊</t>
  </si>
  <si>
    <t>0125810</t>
  </si>
  <si>
    <t>拜、請：信仰與文化的綻放</t>
  </si>
  <si>
    <t>洪振傑</t>
  </si>
  <si>
    <t>開學文化事業股份有限公司</t>
  </si>
  <si>
    <t>0125817</t>
  </si>
  <si>
    <t>福爾摩沙時尚圖鑑：大襟衫、馬面裙、三把頭、剪鉸眉、燈籠褲、瑪莉珍鞋……三百年的台灣潮服誌</t>
  </si>
  <si>
    <t>台灣服飾誌(紫寧、徐南城)-作；阿毛子-繪</t>
  </si>
  <si>
    <t>0125819</t>
  </si>
  <si>
    <t>以色列：猶太民族的千年建國之路</t>
  </si>
  <si>
    <t>丹尼爾．格迪斯</t>
  </si>
  <si>
    <t>0125820</t>
  </si>
  <si>
    <t>遺體美容操作手冊</t>
  </si>
  <si>
    <t>王慧芬-主編；吳旼衛、連咨宸-著</t>
  </si>
  <si>
    <t>0125823</t>
  </si>
  <si>
    <t>JIU-JITSU University 巴西柔術教本</t>
  </si>
  <si>
    <t>Saulo Ribeiro, Kevin Howell</t>
  </si>
  <si>
    <t>旗標出版社股份有限公司</t>
  </si>
  <si>
    <t>0125825</t>
  </si>
  <si>
    <t>給女性的6週168間歇性斷食全書：專業營養師教妳善用532原則，用食物調整荷爾蒙，產後、更年期、停經都適用，年過40也能瘦！</t>
  </si>
  <si>
    <t>辛西亞．梭羅</t>
  </si>
  <si>
    <t>0125829</t>
  </si>
  <si>
    <t>槓鈴處方：抗老化肌力訓練</t>
  </si>
  <si>
    <t>強納森．蘇利文、安迪．貝克-著；何立安、王啟安-審定</t>
  </si>
  <si>
    <t>楓書坊文化出版社</t>
  </si>
  <si>
    <t>0125833</t>
  </si>
  <si>
    <t>我只是假裝不在乎：脫下自我保護的社交面具，享受正向的人際關係</t>
  </si>
  <si>
    <t>伊麗絲．桑德</t>
  </si>
  <si>
    <t>平安文化有限公司</t>
  </si>
  <si>
    <t>0125834</t>
  </si>
  <si>
    <t>帶你看見不一樣的世界：小專科護理師的奇妙旅程</t>
  </si>
  <si>
    <t>梅襔</t>
  </si>
  <si>
    <t>四塊玉文創</t>
  </si>
  <si>
    <t>0125837</t>
  </si>
  <si>
    <t>筋膜修復瑜伽：舒緩全身痠痛、達到身心平衡的軟木按摩法</t>
  </si>
  <si>
    <t>陳積善、黃瑞欣</t>
  </si>
  <si>
    <t>橙實文化有限公司</t>
  </si>
  <si>
    <t>0125843</t>
  </si>
  <si>
    <t>兒童物理治療學</t>
  </si>
  <si>
    <t>廖華芳-等</t>
  </si>
  <si>
    <t>禾楓書局有限公司</t>
  </si>
  <si>
    <t>0125844</t>
  </si>
  <si>
    <t>殯葬儀式的心理分析</t>
  </si>
  <si>
    <t>黃棟銘</t>
  </si>
  <si>
    <t>華騰文化股份有限公司</t>
  </si>
  <si>
    <t>0125847</t>
  </si>
  <si>
    <t>習慣紅利：從工作管理到人生管理，從微小改變到人生蛻變</t>
  </si>
  <si>
    <t>艾爾文</t>
  </si>
  <si>
    <t>三采文化出版事業有限公司</t>
  </si>
  <si>
    <t>0125858</t>
  </si>
  <si>
    <t>隨看隨聽朗讀QR Code精修關鍵字版新制日檢！絕對合格N1,N2,N3,N4,N5必背文法大全（QR Code 線上音檔）</t>
  </si>
  <si>
    <t>吉松由美、田中陽子、西村惠子、千田晴夫、林勝田</t>
  </si>
  <si>
    <t>山田社文化事業有限公司</t>
  </si>
  <si>
    <t>0125859</t>
  </si>
  <si>
    <t>偶爾不振作也沒關係：別讓「有毒正向」逼你強顏歡笑，學會正確處理負面情緒，克服生活中的低潮</t>
  </si>
  <si>
    <t>蔡斯．希爾</t>
  </si>
  <si>
    <t>大好書屋出版股份有限公司</t>
  </si>
  <si>
    <t>0125863</t>
  </si>
  <si>
    <t>NEW TOEIC 新制多益800＋高頻必考字彙（附QR Code 線上音檔）</t>
  </si>
  <si>
    <t>NEXUS多益研究所</t>
  </si>
  <si>
    <t>EZ叢書館（日月文化）</t>
  </si>
  <si>
    <t>0125865</t>
  </si>
  <si>
    <t>總體經濟學</t>
  </si>
  <si>
    <t>Andrew B. Abel、Ben S. Bernanke、Dean Croushore</t>
  </si>
  <si>
    <t>雙葉書廊有限公司</t>
  </si>
  <si>
    <t>0125867</t>
  </si>
  <si>
    <t>後仰就會瘦：10秒就能消小腹，適合所有人的革命性拉伸瘦體操</t>
  </si>
  <si>
    <t>中村尚人</t>
  </si>
  <si>
    <t>高寶國際有限公司</t>
  </si>
  <si>
    <t>0125871</t>
  </si>
  <si>
    <t>重啟人生：一個哈佛教授的生命領悟，給你把餘生過好的簡單建議</t>
  </si>
  <si>
    <t>亞瑟．布魯克斯</t>
  </si>
  <si>
    <t>0125875</t>
  </si>
  <si>
    <t>腸道．腸道菌與人體免疫：餵飽你的腸道菌，就能提高免疫力改善身心健康</t>
  </si>
  <si>
    <t>艾莫隆．邁爾</t>
  </si>
  <si>
    <t>0125877</t>
  </si>
  <si>
    <t>吃出天生燒油好體質：根治飲食法，讓你要瘦就瘦，要健康就健康！</t>
  </si>
  <si>
    <t>賴宇凡</t>
  </si>
  <si>
    <t>0125883</t>
  </si>
  <si>
    <t>日本金獎設計師の配色靈感聖經：日系配色大全，1691種配色＋259款設計師作品＋665種圖樣</t>
  </si>
  <si>
    <t>石黑篤史</t>
  </si>
  <si>
    <t>原點</t>
  </si>
  <si>
    <t>0125886</t>
  </si>
  <si>
    <t>血糖（糖尿病）完全控制的最新療法（2023增訂版）</t>
  </si>
  <si>
    <t>井藤英喜</t>
  </si>
  <si>
    <t>新自然主義股份有限公司</t>
  </si>
  <si>
    <t>0125891</t>
  </si>
  <si>
    <t>九成的藥不用吃！：藥物副作用更是疾病的來源！</t>
  </si>
  <si>
    <t>松田史彥</t>
  </si>
  <si>
    <t>0125892</t>
  </si>
  <si>
    <t>整理想法的技術：讓你避免腦袋一片混亂、語無倫次的13項思緒整理工具</t>
  </si>
  <si>
    <t>福柱煥</t>
  </si>
  <si>
    <t>商周文化</t>
  </si>
  <si>
    <t>0125898</t>
  </si>
  <si>
    <t>關於離婚，你必須知道的事：諮商心理師和家事法專家給的處方箋</t>
  </si>
  <si>
    <t>林秋芬、鄧學仁、潘雅惠</t>
  </si>
  <si>
    <t>0125900</t>
  </si>
  <si>
    <t>不要活成別人想要的樣子，要活出自己快樂的樣子：Jens Mama 給所有女孩、女人與媽媽們最實用且貼心的人生守則</t>
  </si>
  <si>
    <t>Jens Mama</t>
  </si>
  <si>
    <t>布克文化出版事業部</t>
  </si>
  <si>
    <t>0125904</t>
  </si>
  <si>
    <t>接單人生：兼差、斜槓、自由工作，零工世代的職場樣貌與實況記錄</t>
  </si>
  <si>
    <t>亞莉珊卓‧拉弗奈爾</t>
  </si>
  <si>
    <t>創意市集</t>
  </si>
  <si>
    <t>0125907</t>
  </si>
  <si>
    <t>壽命天註定？：揭開生命週期、老化與死亡的關鍵機制</t>
  </si>
  <si>
    <t>強納森．席佛頓</t>
  </si>
  <si>
    <t>貓頭鷹出版</t>
  </si>
  <si>
    <t>0125911</t>
  </si>
  <si>
    <t>圖解‧量身打造的住宅設計：以身體為量尺，設計出最人性化的機能型住宅</t>
  </si>
  <si>
    <t>中山繁信、傳田剛史、片岡菜苗子</t>
  </si>
  <si>
    <t>積木文化</t>
  </si>
  <si>
    <t>0125915</t>
  </si>
  <si>
    <t>女人要堅強而不逞強（暢銷慶功版）</t>
  </si>
  <si>
    <t>周品均</t>
  </si>
  <si>
    <t>0125917</t>
  </si>
  <si>
    <t>叩問生死：探索人生目的</t>
  </si>
  <si>
    <t>蕭尹翎Yin-ling Hsiao</t>
  </si>
  <si>
    <t>0125918</t>
  </si>
  <si>
    <t>世界宗教理念史卷一：從石器時代到埃勒烏西斯神祕宗教</t>
  </si>
  <si>
    <t>默西亞‧埃里亞德</t>
  </si>
  <si>
    <t>0125920</t>
  </si>
  <si>
    <t>世界宗教理念史卷二：從釋迦牟尼到基督宗教的興起</t>
  </si>
  <si>
    <t>0125921</t>
  </si>
  <si>
    <t>世界宗教理念史卷三：從穆罕默德到宗教改革</t>
  </si>
  <si>
    <t>0125922</t>
  </si>
  <si>
    <t>正向心理科學臨床實務：平衡生活、促進身心健康與提升人生幸福感</t>
  </si>
  <si>
    <t>艾瑞克‧梅西亞斯、哈米德‧佩塞施基安、康斯薇露‧卡甘德</t>
  </si>
  <si>
    <t>啟示出版社</t>
  </si>
  <si>
    <t>0125926</t>
  </si>
  <si>
    <t>登山聖經（60週年全新增訂第九版）</t>
  </si>
  <si>
    <t>登山協會</t>
  </si>
  <si>
    <t>0125930</t>
  </si>
  <si>
    <t>圖解住宅尺寸全書：安全X隱私X舒適X機能，打造細緻體貼的耐住宜人住宅</t>
  </si>
  <si>
    <t>堀野和人、黒田吏香</t>
  </si>
  <si>
    <t>易博士</t>
  </si>
  <si>
    <t>0125934</t>
  </si>
  <si>
    <t>我的身體，不可思議！</t>
  </si>
  <si>
    <t>《國語日報週刊》編輯團隊-策畫；黃昭源-審訂；陳儷文-特約採訪撰文；森酪梨-插畫</t>
  </si>
  <si>
    <t>國語日報社</t>
  </si>
  <si>
    <t>0125941</t>
  </si>
  <si>
    <t>我的健康，全面守護！：暈車了，肚臍塞酸梅？瘀血了，揉一揉就好？想要身體健康怎麼能靠偏方！</t>
  </si>
  <si>
    <t>0125942</t>
  </si>
  <si>
    <t>圖解示範慢性腎臟病友的護腎運動健康學：專業物理治療師20年護腎關鍵筆記</t>
  </si>
  <si>
    <t>陳德生</t>
  </si>
  <si>
    <t>原水文化</t>
  </si>
  <si>
    <t>0125943</t>
  </si>
  <si>
    <t>關鍵飲食－健康沒有祕密，只需好好吃一餐：身體不好都是因為吃錯東西？改變飲食的小習慣，不花錢也能吃出健康長壽</t>
  </si>
  <si>
    <t>陳明憲</t>
  </si>
  <si>
    <t>0125947</t>
  </si>
  <si>
    <t>軟木筋膜放鬆術：44組全身筋膜按摩、伸展放鬆圖解全書</t>
  </si>
  <si>
    <t>許智閔、劉孟婷、杜芃萱、黃瑞欣</t>
  </si>
  <si>
    <t>0125950</t>
  </si>
  <si>
    <t>當代護理行政學</t>
  </si>
  <si>
    <t>曾雯琦、楊勤熒、馬淑清、李歡芳、周守民、周美雲、趙慧玲、王淑卿、江惠英、李兆環、高靖秋-編著；周守民-總校閱</t>
  </si>
  <si>
    <t>0125954</t>
  </si>
  <si>
    <t>護理倫理與法律</t>
  </si>
  <si>
    <t>盧美秀、黃仲毅-編著</t>
  </si>
  <si>
    <t>0125955</t>
  </si>
  <si>
    <t>食癒生活</t>
  </si>
  <si>
    <t>林孟雪、石志榮</t>
  </si>
  <si>
    <t>白象文化</t>
  </si>
  <si>
    <t>0125956</t>
  </si>
  <si>
    <t>勞工法令</t>
  </si>
  <si>
    <t>廖震、胡劭安</t>
  </si>
  <si>
    <t>鼎文書局股份有限公司</t>
  </si>
  <si>
    <t>0125975</t>
  </si>
  <si>
    <t>低潮整理術：走出情緒低谷和雜亂生活，過得安心又清爽的41個自我照顧練習</t>
  </si>
  <si>
    <t>KC．戴維斯</t>
  </si>
  <si>
    <t>0125976</t>
  </si>
  <si>
    <t>孩子盧，你要比他更盧：16種典型的孩子問題，非典型的教養解法</t>
  </si>
  <si>
    <t>蘇文清</t>
  </si>
  <si>
    <t>格子外面文化</t>
  </si>
  <si>
    <t>0125977</t>
  </si>
  <si>
    <t>跟著護理師媽媽輕鬆育嬰</t>
  </si>
  <si>
    <t>張道鳳</t>
  </si>
  <si>
    <t>文經出版社有限公司</t>
  </si>
  <si>
    <t>0125979</t>
  </si>
  <si>
    <t>消防員媽媽，護理師爸爸</t>
  </si>
  <si>
    <t>韓知音</t>
  </si>
  <si>
    <t>東方出版社</t>
  </si>
  <si>
    <t>0125980</t>
  </si>
  <si>
    <t>富比世排名富豪認可的極簡流工作筆記術：只用3本筆記和2支筆就能完美應付顧客需求</t>
  </si>
  <si>
    <t>新井直之</t>
  </si>
  <si>
    <t>0125982</t>
  </si>
  <si>
    <t>精神疾病 發展障礙：以最新腦科學及行為心理學剖析發展障礙</t>
  </si>
  <si>
    <t>日本Newton Press</t>
  </si>
  <si>
    <t>人人出版股份有限公司</t>
  </si>
  <si>
    <t>0125342</t>
  </si>
  <si>
    <t>精神疾病 依賴症：為什麼無法戒除？ 認識各種依賴症的原因、預防與治療方法</t>
  </si>
  <si>
    <t>0125343</t>
  </si>
  <si>
    <t>飲食文化</t>
  </si>
  <si>
    <t>陳玉箴</t>
  </si>
  <si>
    <t>華都文化事業有限公司</t>
  </si>
  <si>
    <t>2023/5/13</t>
  </si>
  <si>
    <t>0125350</t>
  </si>
  <si>
    <t>專業醫護英文（寂天雲隨身聽APP）</t>
  </si>
  <si>
    <t>Cosmos Language Workshop</t>
  </si>
  <si>
    <t>寂天文化事業股份有限公司</t>
  </si>
  <si>
    <t>2022/4/6</t>
  </si>
  <si>
    <t>0125373</t>
  </si>
  <si>
    <t>讀出英語核心素養03：九大技巧打造閱讀力（寂天雲隨身聽APP）</t>
  </si>
  <si>
    <t>Owain Mckimm</t>
  </si>
  <si>
    <t>2022/6/22</t>
  </si>
  <si>
    <t>0125374</t>
  </si>
  <si>
    <t>第一本整合三大英文測驗的聽力練習：新制多益X高中英語聽力測驗X英檢初中級</t>
  </si>
  <si>
    <t>許豪</t>
  </si>
  <si>
    <t>捷徑文化出版事業有限公司</t>
  </si>
  <si>
    <t>2022/11/2</t>
  </si>
  <si>
    <t>0125375</t>
  </si>
  <si>
    <t>腦神經刺激治療精神疾病 rTMS 完全攻略</t>
  </si>
  <si>
    <t>李正達、謝明憲、黃尚堅、田耘、張祜銘、吳冠毅、林清華、鄭智銘、陳昱安、張正辰、張維紘、徐天威、朱哲生、林奕廷、鍾宜航、李宇彤、郭政佑、花茂修、倪信章、朱軒德、林韋丞</t>
  </si>
  <si>
    <t>合記圖書出版社</t>
  </si>
  <si>
    <t>0125518</t>
  </si>
  <si>
    <t>寫給學生的臨床醫學英語－案例演練輕鬆學</t>
  </si>
  <si>
    <t>飯田恭子-原著</t>
  </si>
  <si>
    <t>0126199</t>
  </si>
  <si>
    <t>目白JFL教育研究會</t>
  </si>
  <si>
    <t>想閱文化</t>
  </si>
  <si>
    <t>師德文教股份有限公司</t>
  </si>
  <si>
    <t>全民英檢滿分寶典初級聽力測驗（10回全真聽力試題+解析+QR CODE隨掃即聽）（新制題型）</t>
  </si>
  <si>
    <t>文之勤</t>
  </si>
  <si>
    <t>0126227</t>
  </si>
  <si>
    <t>國中常用2000字（創新錄音版）</t>
  </si>
  <si>
    <t>劉毅</t>
  </si>
  <si>
    <t>學習出版社</t>
  </si>
  <si>
    <t>0126240</t>
  </si>
  <si>
    <t>常用營養師手冊</t>
  </si>
  <si>
    <t>高美丁-總校閱；李蕙蓉、許文音、楊惠婷、郭素娥、游欣亭、劉麗娟-作</t>
  </si>
  <si>
    <t>0126250</t>
  </si>
  <si>
    <t>中醫學概論</t>
  </si>
  <si>
    <t>朱明添、江曉菁、陳光慧、黃如萍、楊淑媚</t>
  </si>
  <si>
    <t>0126251</t>
  </si>
  <si>
    <t>新編健康促進</t>
  </si>
  <si>
    <t>黃久秦、蒙美津、李佳霖、李曉昀、羅元宏、蔣恆斌、高維聰、吳老德、古旻陞、王潔媛、張妙雯</t>
  </si>
  <si>
    <t>0126272</t>
  </si>
  <si>
    <t>疾病營養學</t>
  </si>
  <si>
    <t>張菡馨、張閔淳、蕭淑蓮、張倩華</t>
  </si>
  <si>
    <t>0126274</t>
  </si>
  <si>
    <t>老人照顧專業倫理</t>
  </si>
  <si>
    <t>古旻陞-編著</t>
  </si>
  <si>
    <t>0126277</t>
  </si>
  <si>
    <t>瑞蘭國際有限公司</t>
  </si>
  <si>
    <t>碁峰資訊股份有限公司</t>
  </si>
  <si>
    <t>楓葉社文化事業有限公司</t>
  </si>
  <si>
    <t>臺灣東販股份有限公司</t>
  </si>
  <si>
    <t>運動與健康老化生理學</t>
  </si>
  <si>
    <t>Albert W. Taylor</t>
  </si>
  <si>
    <t>0126341</t>
  </si>
  <si>
    <t>新學林出版股份有限公司</t>
  </si>
  <si>
    <t>向田理髮店【電影珍藏版】</t>
  </si>
  <si>
    <t>奧田英朗</t>
  </si>
  <si>
    <t>悅知文化</t>
  </si>
  <si>
    <t>0126349</t>
  </si>
  <si>
    <t>壓力歸零法：立即見效！精神科醫師為你完整解說壓力，秒懂如何化解壓力並擁抱壓力！</t>
  </si>
  <si>
    <t>YUUKI YUU</t>
  </si>
  <si>
    <t>0126365</t>
  </si>
  <si>
    <t>小熊出版</t>
  </si>
  <si>
    <t>運動營養學超入門【暢銷修訂版】</t>
  </si>
  <si>
    <t>岡村浩嗣</t>
  </si>
  <si>
    <t>0126378</t>
  </si>
  <si>
    <t>危機諮商與創傷事件：治療規劃師手冊</t>
  </si>
  <si>
    <t>Tammi D. Kolski、Arthur E. Jongsma、Rick A. Myer-著</t>
  </si>
  <si>
    <t>0126393</t>
  </si>
  <si>
    <t>星空下的隔離病房</t>
  </si>
  <si>
    <t>愛瑪‧唐納修</t>
  </si>
  <si>
    <t>臉譜文化事業股份有限公司</t>
  </si>
  <si>
    <t>0126429</t>
  </si>
  <si>
    <t>飲食文化與鑑賞</t>
  </si>
  <si>
    <t>林慶弧</t>
  </si>
  <si>
    <t>0126549</t>
  </si>
  <si>
    <t>建立整合性憂鬱症防治共同照護網模式</t>
  </si>
  <si>
    <t>王宗揚、丘彥南、吳佳儀、呂淑貞、李正達、李佳殷、李明濱、李晉邦、李龍騰、周煌智、夏一新、張家銘、張淑慧、陳正生、陳秀蓉、陳宜明、陳淑惠、陳錫中、曾嫦嫦、黃偉烈、黃薇嘉、楊聰財、葉怡君、詹仁輝、廖士程</t>
  </si>
  <si>
    <t>衛生福利部</t>
  </si>
  <si>
    <t>0126554</t>
  </si>
  <si>
    <t>飲食文化概論</t>
  </si>
  <si>
    <t>張玉欣</t>
  </si>
  <si>
    <t>0126558</t>
  </si>
  <si>
    <t>世界飲食文化：掌握全球化的飲食趨勢～認識異國食文化</t>
  </si>
  <si>
    <t>張玉欣-主編；張玉欣、郭忠豪、蔡倩玟-編著</t>
  </si>
  <si>
    <t>華立圖書股份有限公司</t>
  </si>
  <si>
    <t>0126565</t>
  </si>
  <si>
    <t>10秒英聽高效訓練：60天大幅提升你的英語聽力（附QR Code線上音檔）</t>
  </si>
  <si>
    <t>小西麻亞耶</t>
  </si>
  <si>
    <t>0126580</t>
  </si>
  <si>
    <t>自己再發見</t>
  </si>
  <si>
    <t>林達夫</t>
  </si>
  <si>
    <t>天蠍座文創</t>
  </si>
  <si>
    <t>0126544</t>
  </si>
  <si>
    <t>細說北方菜：咀嚼北方飲食文化的轉變</t>
  </si>
  <si>
    <t>郭木炎-作；岳家青-譔文</t>
  </si>
  <si>
    <t>食為天文創</t>
  </si>
  <si>
    <t>0126659</t>
  </si>
  <si>
    <t>內外科護理學（精選題庫）</t>
  </si>
  <si>
    <t>張凱喬、賴慧倫、李一芹、王麗雲、杜玉卿、邱飄逸、邱愛芳、賴維淑、蕭淑貞、鄭秀月、吳仙妮、吳沁樺、陳瓊瑤、黃雅雯、白香菊、楊美伶、游沛玲、黃碧華</t>
  </si>
  <si>
    <t>0126750</t>
  </si>
  <si>
    <t>解剖生理學（精選重點整理＋精選題庫）（共二冊）</t>
  </si>
  <si>
    <t>王玉文、郭純琦</t>
  </si>
  <si>
    <t>21世紀精神病院工作實錄</t>
  </si>
  <si>
    <t>小鳥醫生</t>
  </si>
  <si>
    <t>花千樹出版有限公司</t>
  </si>
  <si>
    <t>0126769</t>
  </si>
  <si>
    <t>病歷閱讀</t>
  </si>
  <si>
    <t>劉明德、蔡玟蕙、郭彥志、黃盈禎、林玫君、鄭雅敏、徐玉珍、張玠、陳寶如、陳勝美、薛承君、Jonathan Chen-Ken Seak、王守玉、卓淑美、李正喆、魏鈴穎、曹永昌、謝瓊慧、梁繼權、謝如蘭、張皓翔、潘昭貴、林鳳映、陳麗琴、陳麗貞、陳滄山、陳瑋芬、周志和、釋高上、王惠芳、李惠萍、李昭螢-編著</t>
  </si>
  <si>
    <t>0126774</t>
  </si>
  <si>
    <t>呼吸，為了療癒：全新的呼吸科學與醫學，透過清醒的呼吸，徹底轉化身心</t>
  </si>
  <si>
    <t>楊定一、馬奕安（Jan Martel）(協力)、陳夢怡(協力)</t>
  </si>
  <si>
    <t>0126792</t>
  </si>
  <si>
    <t>完全圖解健康與疾病</t>
  </si>
  <si>
    <t>健康研究中心</t>
  </si>
  <si>
    <t>0126801</t>
  </si>
  <si>
    <t>當媽後，你是公主也是壞皇后：從榮格心理學看童話故事中的母性智慧</t>
  </si>
  <si>
    <t>麗莎．瑪基雅諾</t>
  </si>
  <si>
    <t>心靈工坊文化事業股份有限公司</t>
  </si>
  <si>
    <t>0126831</t>
  </si>
  <si>
    <t>好棒的護理師</t>
  </si>
  <si>
    <t>史帝夫‧辛頓</t>
  </si>
  <si>
    <t>上人文化事業股份有限公司</t>
  </si>
  <si>
    <t>0126842</t>
  </si>
  <si>
    <t>2021/11/25</t>
  </si>
  <si>
    <t>0124209</t>
  </si>
  <si>
    <t>2022/8/25</t>
  </si>
  <si>
    <t>0124210</t>
  </si>
  <si>
    <t>2022/10/10</t>
  </si>
  <si>
    <t>0124211</t>
  </si>
  <si>
    <t>2016/5/1</t>
  </si>
  <si>
    <t>0124212</t>
  </si>
  <si>
    <t>2018/6/25</t>
  </si>
  <si>
    <t>0124213</t>
  </si>
  <si>
    <t>2022/3/25</t>
  </si>
  <si>
    <t>0124214</t>
  </si>
  <si>
    <t>2021/6/25</t>
  </si>
  <si>
    <t>0124215</t>
  </si>
  <si>
    <t>2021/3/28</t>
  </si>
  <si>
    <t>0124216</t>
  </si>
  <si>
    <t>2020/5/10</t>
  </si>
  <si>
    <t>0124217</t>
  </si>
  <si>
    <t>2022/5/25</t>
  </si>
  <si>
    <t>0124218</t>
  </si>
  <si>
    <t>2022/7/10</t>
  </si>
  <si>
    <t>0124219</t>
  </si>
  <si>
    <t>2020/3/1</t>
  </si>
  <si>
    <t>0124220</t>
  </si>
  <si>
    <t>2014/2/1</t>
  </si>
  <si>
    <t>0124221</t>
  </si>
  <si>
    <t>0124222</t>
  </si>
  <si>
    <t>Jeff C. Marshall</t>
  </si>
  <si>
    <t>2017/10/25</t>
  </si>
  <si>
    <t>0124223</t>
  </si>
  <si>
    <t>2016/4/1</t>
  </si>
  <si>
    <t>0124224</t>
  </si>
  <si>
    <t>2018/4/25</t>
  </si>
  <si>
    <t>0124225</t>
  </si>
  <si>
    <t>2017/5/1</t>
  </si>
  <si>
    <t>0124226</t>
  </si>
  <si>
    <t>2021/4/10</t>
  </si>
  <si>
    <t>0124227</t>
  </si>
  <si>
    <t>2018/9/15</t>
  </si>
  <si>
    <t>0124228</t>
  </si>
  <si>
    <t>2021/8/25</t>
  </si>
  <si>
    <t>0124229</t>
  </si>
  <si>
    <t>2021/11/10</t>
  </si>
  <si>
    <t>0124230</t>
  </si>
  <si>
    <t>2007/11/1</t>
  </si>
  <si>
    <t>0124328</t>
  </si>
  <si>
    <t>2020/4/1</t>
  </si>
  <si>
    <t>0124329</t>
  </si>
  <si>
    <t>2020/9/1</t>
  </si>
  <si>
    <t>0124330</t>
  </si>
  <si>
    <t>2021/9/1</t>
  </si>
  <si>
    <t>0124983</t>
  </si>
  <si>
    <t>2021/8/21</t>
  </si>
  <si>
    <t>0124984</t>
  </si>
  <si>
    <t>2022/9/6</t>
  </si>
  <si>
    <t>0125428</t>
  </si>
  <si>
    <t>2023/8/4</t>
  </si>
  <si>
    <t>0125513</t>
  </si>
  <si>
    <t>0125514</t>
  </si>
  <si>
    <t>2023/7/6</t>
  </si>
  <si>
    <t>0125515</t>
  </si>
  <si>
    <t>2023/8/10</t>
  </si>
  <si>
    <t>0125516</t>
  </si>
  <si>
    <t>0125517</t>
  </si>
  <si>
    <t>0125519</t>
  </si>
  <si>
    <t>0125521</t>
  </si>
  <si>
    <t>0126445</t>
  </si>
  <si>
    <t>0126457</t>
  </si>
  <si>
    <t>0126575</t>
  </si>
  <si>
    <t>0126661</t>
  </si>
  <si>
    <t>0126662</t>
  </si>
  <si>
    <t>0126664</t>
  </si>
  <si>
    <t>0126671</t>
  </si>
  <si>
    <t>0126673</t>
  </si>
  <si>
    <t>0126677</t>
  </si>
  <si>
    <t>0126689</t>
  </si>
  <si>
    <t>0126692</t>
  </si>
  <si>
    <t>0126695</t>
  </si>
  <si>
    <t>0126696</t>
  </si>
  <si>
    <t>0126697</t>
  </si>
  <si>
    <t>0126698</t>
  </si>
  <si>
    <t>0126699</t>
  </si>
  <si>
    <t>0126700</t>
  </si>
  <si>
    <t>0126701</t>
  </si>
  <si>
    <t>0126708</t>
  </si>
  <si>
    <t>0126710</t>
  </si>
  <si>
    <t>0126711</t>
  </si>
  <si>
    <t>0126712</t>
  </si>
  <si>
    <t>0126713</t>
  </si>
  <si>
    <t>0126714</t>
  </si>
  <si>
    <t>0126715</t>
  </si>
  <si>
    <t>0126716</t>
  </si>
  <si>
    <t>0126717</t>
  </si>
  <si>
    <t>0126718</t>
  </si>
  <si>
    <t>0126721</t>
  </si>
  <si>
    <t>0126722</t>
  </si>
  <si>
    <t>0126727</t>
  </si>
  <si>
    <t>0126729</t>
  </si>
  <si>
    <t>0126734</t>
  </si>
  <si>
    <t>0126735</t>
  </si>
  <si>
    <t>0126742</t>
  </si>
  <si>
    <t>0126779</t>
  </si>
  <si>
    <t>0126783</t>
  </si>
  <si>
    <t>0126794</t>
  </si>
  <si>
    <t>0126795</t>
  </si>
  <si>
    <t>0126796</t>
  </si>
  <si>
    <t>0126797</t>
  </si>
  <si>
    <t>0126798</t>
  </si>
  <si>
    <t>0126800
DO019057</t>
    <phoneticPr fontId="1" type="noConversion"/>
  </si>
  <si>
    <t>0126805</t>
  </si>
  <si>
    <t>0126806</t>
  </si>
  <si>
    <t>0126811</t>
  </si>
  <si>
    <t>0126816</t>
  </si>
  <si>
    <t>0126824</t>
  </si>
  <si>
    <t>0126852</t>
  </si>
  <si>
    <t>0126853</t>
  </si>
  <si>
    <t>0126856</t>
  </si>
  <si>
    <t>0126857</t>
  </si>
  <si>
    <t>0126865</t>
  </si>
  <si>
    <t>0126872</t>
  </si>
  <si>
    <t>0126873</t>
  </si>
  <si>
    <t>0123984</t>
  </si>
  <si>
    <t>0123985</t>
  </si>
  <si>
    <t>0123996</t>
  </si>
  <si>
    <t>2022/7/28</t>
  </si>
  <si>
    <t>0124094</t>
  </si>
  <si>
    <t>0124095</t>
  </si>
  <si>
    <t>0124114</t>
  </si>
  <si>
    <t>2013/8/3</t>
  </si>
  <si>
    <t>0124249</t>
  </si>
  <si>
    <t>2019/12/6</t>
  </si>
  <si>
    <t>0124250</t>
  </si>
  <si>
    <t>2021/3/12</t>
  </si>
  <si>
    <t>0124580</t>
  </si>
  <si>
    <t>2018/5/16</t>
  </si>
  <si>
    <t>0124731</t>
  </si>
  <si>
    <t>0124787</t>
  </si>
  <si>
    <t>0124788</t>
  </si>
  <si>
    <t>2021/4/1</t>
  </si>
  <si>
    <t>0124789</t>
  </si>
  <si>
    <t>2020/11/18</t>
  </si>
  <si>
    <t>0124790</t>
  </si>
  <si>
    <t>2022/3/17</t>
  </si>
  <si>
    <t>0124791</t>
  </si>
  <si>
    <t>0124792</t>
  </si>
  <si>
    <t>0125237</t>
  </si>
  <si>
    <t>0125590</t>
  </si>
  <si>
    <t>0125592</t>
  </si>
  <si>
    <t>0125606</t>
  </si>
  <si>
    <t>0125611</t>
  </si>
  <si>
    <t>0125617</t>
  </si>
  <si>
    <t>0125652</t>
  </si>
  <si>
    <t>0125657</t>
  </si>
  <si>
    <t>0125667</t>
  </si>
  <si>
    <t>0125676</t>
  </si>
  <si>
    <t>0125677</t>
  </si>
  <si>
    <t>0125681</t>
  </si>
  <si>
    <t>0125682</t>
  </si>
  <si>
    <t>0125683</t>
  </si>
  <si>
    <t>0125696</t>
  </si>
  <si>
    <t>0125709</t>
  </si>
  <si>
    <t>0125711</t>
  </si>
  <si>
    <t>0125712</t>
  </si>
  <si>
    <t>0125714</t>
  </si>
  <si>
    <t>0125733</t>
  </si>
  <si>
    <t>0125735</t>
  </si>
  <si>
    <t>0125738</t>
  </si>
  <si>
    <t>0125785</t>
  </si>
  <si>
    <t>0125793</t>
  </si>
  <si>
    <t>0125794</t>
  </si>
  <si>
    <t>0125798</t>
  </si>
  <si>
    <t>0125803</t>
  </si>
  <si>
    <t>0125805</t>
  </si>
  <si>
    <t>0125811</t>
  </si>
  <si>
    <t>0125812</t>
  </si>
  <si>
    <t>0125813</t>
  </si>
  <si>
    <t>0125814</t>
  </si>
  <si>
    <t>0125826</t>
  </si>
  <si>
    <t>0125827</t>
  </si>
  <si>
    <t>0125832</t>
  </si>
  <si>
    <t>0125864</t>
  </si>
  <si>
    <t>0125868</t>
  </si>
  <si>
    <t>0125876</t>
  </si>
  <si>
    <t>0125882</t>
  </si>
  <si>
    <t>0125893</t>
  </si>
  <si>
    <t>0125897</t>
  </si>
  <si>
    <t>0125905</t>
  </si>
  <si>
    <t>0125910</t>
  </si>
  <si>
    <t>0125912</t>
  </si>
  <si>
    <t>0125913</t>
  </si>
  <si>
    <t>0125924</t>
  </si>
  <si>
    <t>0125925</t>
  </si>
  <si>
    <t>0125927</t>
  </si>
  <si>
    <t>0125928</t>
  </si>
  <si>
    <t>0125935</t>
  </si>
  <si>
    <t>0125944</t>
  </si>
  <si>
    <t>0125946</t>
  </si>
  <si>
    <t>0125949</t>
  </si>
  <si>
    <t>0125961</t>
  </si>
  <si>
    <t>2023/5/2</t>
  </si>
  <si>
    <t>0125346</t>
  </si>
  <si>
    <t>0125426</t>
  </si>
  <si>
    <t>0125427</t>
  </si>
  <si>
    <t>0126217</t>
  </si>
  <si>
    <t>0126219</t>
  </si>
  <si>
    <t>0126239</t>
  </si>
  <si>
    <t>0126271</t>
  </si>
  <si>
    <t>0126332</t>
  </si>
  <si>
    <t>Hillary</t>
  </si>
  <si>
    <t>0126335</t>
  </si>
  <si>
    <t>0126342</t>
  </si>
  <si>
    <t>0126422</t>
  </si>
  <si>
    <t>0126456</t>
  </si>
  <si>
    <t>0126693</t>
  </si>
  <si>
    <t>0126786</t>
  </si>
  <si>
    <t>0126815</t>
  </si>
  <si>
    <t>0126821</t>
  </si>
  <si>
    <t>序號</t>
  </si>
  <si>
    <t>書名</t>
  </si>
  <si>
    <t>作者</t>
  </si>
  <si>
    <t>出版者</t>
  </si>
  <si>
    <t>出版年</t>
  </si>
  <si>
    <t>館藏價格</t>
  </si>
  <si>
    <t>條碼號</t>
  </si>
  <si>
    <t>百禾文化</t>
  </si>
  <si>
    <t>隔離 [錄影資料] : 對身心的耐力考驗 = Isolation : endurance test for body and mind</t>
  </si>
  <si>
    <t>德國公共電視(Deutsche Welle Transtel)製作</t>
  </si>
  <si>
    <t>文采實業</t>
  </si>
  <si>
    <t>逆齡抗老化 [錄影資料] : 解碼衰老的秘密 = More life : decoding the secret of aging</t>
  </si>
  <si>
    <t>Martin Koddenberg導演 ; 德國公共電視(Deutsche Welle Transtel)製作</t>
  </si>
  <si>
    <t>全球化亞洲女性觀點 [錄影資料] = Her : women in Asia</t>
  </si>
  <si>
    <t>Bettina Thoma-Schade, Michael Wetzel製片 ; 德國公共電視(Deutsche Welle Transtel)製作</t>
  </si>
  <si>
    <t>愛的奇觀 [錄影資料] : 探討愛的化學反應 = The wonder of love : let's get chemical</t>
  </si>
  <si>
    <t>人類同理心的力量 [錄影資料] = The power of empathy</t>
  </si>
  <si>
    <t>遠程醫療 [錄影資料] = TeleMed. IX</t>
  </si>
  <si>
    <t>迷幻藥的治癒力 [錄影資料] = The healing power of psychedelics = Heilsame Trips : Drogen als Medizin</t>
  </si>
  <si>
    <t>Florian Gebauer導演.撰稿.製片</t>
  </si>
  <si>
    <t>福島之子 [錄影資料] : 核災後的哀歌 = Son of Fukushima</t>
  </si>
  <si>
    <t>Beth Balawick, Beth Murphy導演.撰稿.製片</t>
  </si>
  <si>
    <t>國際醫療新技術. VIII [錄影資料] = TeleMed. VIII</t>
  </si>
  <si>
    <t>新冠肺炎的起源與擴散 [錄影資料] = Coronavirus : the contagion gripping the world</t>
  </si>
  <si>
    <t>Naomi Selvaratnam, Janine Cohen製片 ; Journeyman Pictures製作</t>
  </si>
  <si>
    <t>醫療體系的鴻溝 [錄影資料] = The healthcare divide</t>
  </si>
  <si>
    <t>Rick Young導演 ; PBS製作</t>
  </si>
  <si>
    <t>宇勗</t>
  </si>
  <si>
    <t>性別真的重要嗎? [錄影資料] = Does sex really matter?</t>
  </si>
  <si>
    <t>Suemay Oram導演 ; Dan Chambers製片</t>
  </si>
  <si>
    <t>脂肪的迷思 [錄影資料] = The truth about fat</t>
  </si>
  <si>
    <t>Sarah Holt導演 ; PBS製作</t>
  </si>
  <si>
    <t>病毒肆虐 [錄影資料] : 哪裡出了問題? = The virus : what went wrong?</t>
  </si>
  <si>
    <t>Marcela Gaviria, Martin Smith導演.撰稿.製片 ; PBS製作</t>
  </si>
  <si>
    <t>疾病大追擊 [錄影資料] = Disease hunters</t>
  </si>
  <si>
    <t>Chong Yew Meng導演</t>
  </si>
  <si>
    <t>過敏警報 [錄影資料] : 免疫系統中的偏執狂 = Allergy alert : paranoia in our immune system</t>
  </si>
  <si>
    <t>Cosima Dannoritzer導演.撰稿.製片</t>
  </si>
  <si>
    <t>苗條的真相 [錄影資料] = The truth about slim people</t>
  </si>
  <si>
    <t>Nick Aarons導演.製片</t>
  </si>
  <si>
    <t>「創傷後壓力症候群」與我 [錄影資料] = Fergal Keane living with PTSD</t>
  </si>
  <si>
    <t>Mike Connolly導演 ; BBC製作</t>
  </si>
  <si>
    <t>冠狀病毒特別報導 [錄影資料] : 我們現在知道的事 = Coronavirus special : what we know now</t>
  </si>
  <si>
    <t>Matthew Ainsworth, Alastair Duncan, Andrew Thompson導演.製片 ; BBC製作</t>
  </si>
  <si>
    <t>「冠狀病毒」特別報導 [錄影資料] = Coronavirus : a horizon special</t>
  </si>
  <si>
    <t>Jacqui Farnham, Laura Mulholland, Tim Usborne導演 ; BBC製作</t>
  </si>
  <si>
    <t>在第一線的救護人員 [錄影資料] = Paramedics : on the front line</t>
  </si>
  <si>
    <t>Jonny Ashton等導演.製片 ; BBC製作</t>
  </si>
  <si>
    <t>回眸 [錄影資料] = Review</t>
  </si>
  <si>
    <t>陳志漢導演 ; 大悲學苑文創出品</t>
  </si>
  <si>
    <t>大悲學苑文創</t>
  </si>
  <si>
    <t>地球迷航 [錄影資料] = Among us</t>
  </si>
  <si>
    <t>林正盛導演 ; 我們之間影像製作有限公司製作.出品</t>
  </si>
  <si>
    <t>飛擎國際</t>
  </si>
  <si>
    <t>聽見歌 再唱 [錄影資料] = Listen before you sing</t>
  </si>
  <si>
    <t>楊智麟導演.編劇</t>
  </si>
  <si>
    <t>光 [錄影資料] = Guang</t>
  </si>
  <si>
    <t>郭修篆導演.編劇</t>
  </si>
  <si>
    <t>與神同行的少年 [錄影資料] = La prière= The prayer</t>
  </si>
  <si>
    <t>弟弟追著恐龍跑 [錄影資料] = Mio fratello rincorre i dinosauri = My brother chases dinosaurs</t>
  </si>
  <si>
    <t>斯特凡諾吉帕尼(Stefano Cipani)導演 ; Giacomo Mazzariol原著</t>
  </si>
  <si>
    <t>沒有人該成為孤島 [錄影資料] = No man is an island</t>
  </si>
  <si>
    <t>陳鈺杰導演</t>
  </si>
  <si>
    <t>大英百工抗疫前線 [錄影資料] = 2020 : the story of us</t>
  </si>
  <si>
    <t>凱文麥克唐納(Kevin Macdonald)導演</t>
  </si>
  <si>
    <t>我是遺照攝影師 [錄影資料] = おもいで写眞 = Photograph of memories</t>
  </si>
  <si>
    <t>熊澤尚人導演.編劇.原作</t>
  </si>
  <si>
    <t>金宇錫導演</t>
  </si>
  <si>
    <t>采昌國際</t>
  </si>
  <si>
    <t>天才貓奴畫家 [錄影資料] = The electrical life of Louis Wain</t>
  </si>
  <si>
    <t>威爾夏普(Will Sharpe)導演.編劇</t>
  </si>
  <si>
    <t>十萬分之一的愛情 [錄影資料] = 10万分の1 = One in a hundred thousand</t>
  </si>
  <si>
    <t>三木康一郎導演 ; 宮坂香帆原作</t>
  </si>
  <si>
    <t>微笑吧!媽咪 [錄影資料] = Le rire de ma mère = My mother's laugh</t>
  </si>
  <si>
    <t>帕斯卡爾哈利堤(Pascal Ralite), 柯倫柏賽薇娜可(Colombe Savignac)導演.編劇</t>
  </si>
  <si>
    <t>勁藝多媒體</t>
  </si>
  <si>
    <t>寂寞診療室 [錄影資料] = Sibyl</t>
  </si>
  <si>
    <t>潔絲汀楚特(Justine Triet)導演.編劇</t>
  </si>
  <si>
    <t>趁她還記得 [錄影資料]</t>
  </si>
  <si>
    <t>王傳宗導演.編劇</t>
  </si>
  <si>
    <t>影聯</t>
  </si>
  <si>
    <t>隱藏的畫家 [錄影資料] = Volevo nascondermi = Hidden away</t>
  </si>
  <si>
    <t>喬治歐迪里蒂(Giorgio Diritti)導演.編劇</t>
  </si>
  <si>
    <t>最瘋狂的旅程 [錄影資料] = Come as you are</t>
  </si>
  <si>
    <t>黃世寧(Richard Wong)導演</t>
  </si>
  <si>
    <t>新興國際娛樂</t>
  </si>
  <si>
    <t>金英路導演.編劇</t>
  </si>
  <si>
    <t>心靈點滴 [錄影資料] = Patch Adams</t>
  </si>
  <si>
    <t>Tom Shadyac導演</t>
  </si>
  <si>
    <t>影傑</t>
  </si>
  <si>
    <t>為愛去遠方 [錄影資料] = Leonie = レオニー</t>
  </si>
  <si>
    <t>松井久子導演.編劇.製片</t>
  </si>
  <si>
    <t>聯影</t>
  </si>
  <si>
    <t>蒙古公主 [錄影資料] : 光耀之戰 = The wrestling princess</t>
  </si>
  <si>
    <t>S.巴桑賈加爾(S. Baasanjargal)導演</t>
  </si>
  <si>
    <t>倍司特</t>
  </si>
  <si>
    <t>席琳狄翁外傳 [錄影資料] : 愛的力量 = Aline</t>
  </si>
  <si>
    <t>瓦萊麗樂梅西埃(Valérie Lemercier)導演.編劇</t>
  </si>
  <si>
    <t>沙之書 [錄影資料] = Book of bayes</t>
  </si>
  <si>
    <t>徐麗雯導演 ; 公共電視製作</t>
  </si>
  <si>
    <t>梅莉 [錄影資料] = Mary's merry marriage</t>
  </si>
  <si>
    <t>高炳權導演</t>
  </si>
  <si>
    <t>恭請光臨曾賈府喜事 [錄影資料] = Save the date</t>
  </si>
  <si>
    <t>何潤東導演.編劇</t>
  </si>
  <si>
    <t>尾號1314 [錄影資料] = Marriage no.1314</t>
  </si>
  <si>
    <t>鄭文堂導演</t>
  </si>
  <si>
    <t>安妮詩快跑 [錄影資料] = Les amours d'Anaïs = Anais in love</t>
  </si>
  <si>
    <t>夏琳包達瑰(Charline Bourgeois-Tacquet)導演.編劇</t>
  </si>
  <si>
    <t>親情解鎖 [錄影資料] = Falling</t>
  </si>
  <si>
    <t>維果莫天森(Viggo Mortensen)導演.編劇</t>
  </si>
  <si>
    <t>天馬行空</t>
  </si>
  <si>
    <t>青春拉拉手 [錄影資料] = Billie and Emma</t>
  </si>
  <si>
    <t>薩曼莎李(Samantha Lee)導演.編劇.製片</t>
  </si>
  <si>
    <t>生為女人 [錄影資料] = I am woman</t>
  </si>
  <si>
    <t>慕雲珠(Unjoo Moon)導演.製片</t>
  </si>
  <si>
    <t>焰火書寫 [錄影資料] : 賤民女記者挑戰種姓歧視 = Writing with fire</t>
  </si>
  <si>
    <t>Sushmit Ghosh, Rintu Thomas導演.製片</t>
  </si>
  <si>
    <t>愛與不愛 [錄影資料]</t>
  </si>
  <si>
    <t>李怡德導演 ; 鏡新聞製作</t>
  </si>
  <si>
    <t>舊視界文化</t>
  </si>
  <si>
    <t>角力的孩子. 下 [錄影資料]</t>
  </si>
  <si>
    <t>齊文榆, 胡清雅導演 ; 鏡新聞製作</t>
  </si>
  <si>
    <t>角力的孩子. 上 [錄影資料]</t>
  </si>
  <si>
    <t>這樣我怎麼教小孩. 2 [錄影資料] : 不進學校,怎麼學?</t>
  </si>
  <si>
    <t>陳婉真導演 ; 鏡新聞製作</t>
  </si>
  <si>
    <t>這樣我怎麼教小孩. 1 [錄影資料] : 不打不罵不威脅,有可能嗎?!</t>
  </si>
  <si>
    <t>雲端上的消防隊 [錄影資料] : 高山救援專家 阿里山的打火兄弟們</t>
  </si>
  <si>
    <t>黃威勝, 黃麗如導演 ; 鏡新聞製作</t>
  </si>
  <si>
    <t>再見,崗哨 [錄影資料] = 再見 blihun htgan ru kyawpan</t>
  </si>
  <si>
    <t>羅正皓導演 ; 鏡新聞製作</t>
  </si>
  <si>
    <t>雙靈 [錄影資料]</t>
  </si>
  <si>
    <t>陳宇心導演</t>
  </si>
  <si>
    <t>在結縭之後 [錄影資料] = After married</t>
  </si>
  <si>
    <t>葉亦真, 黃聖翔導演</t>
  </si>
  <si>
    <t>家的進行式 [錄影資料] . 離婚孩子篇</t>
  </si>
  <si>
    <t>張晃維, 胡清雅導演</t>
  </si>
  <si>
    <t>家的進行式 [錄影資料] . 離婚父母篇</t>
  </si>
  <si>
    <t>我討厭我的名字 [錄影資料]</t>
  </si>
  <si>
    <t>林治文, 廖鏡文, 鍾岳明導演 ; 鏡新聞製作</t>
  </si>
  <si>
    <t>到宅醫加一 [錄影資料]</t>
  </si>
  <si>
    <t>許鴻財導演 ; 鏡新聞製作</t>
  </si>
  <si>
    <t>照顧的重量 [錄影資料]</t>
  </si>
  <si>
    <t>王佩芬, 鄒雯涵 ; 鏡新聞製作</t>
  </si>
  <si>
    <t>被關住的人 [錄影資料]</t>
  </si>
  <si>
    <t>陳鼎仁導演 ; 鏡新聞製作</t>
  </si>
  <si>
    <t>我們與畢業的距離 [錄影資料]</t>
  </si>
  <si>
    <t>頭家的戰疫 [錄影資料]</t>
  </si>
  <si>
    <t>黃麗如, 鄭治明導演 ; 鏡新聞製作</t>
  </si>
  <si>
    <t>久違海生館 [錄影資料]</t>
  </si>
  <si>
    <t>黃威勝導演.撰稿 ; 鏡新聞製作</t>
  </si>
  <si>
    <t>疫情下的老字號 [錄影資料]</t>
  </si>
  <si>
    <t>三級警戒 [錄影資料]</t>
  </si>
  <si>
    <t>黃威勝導演 ; 鏡新聞製作</t>
  </si>
  <si>
    <t>我是同志,他是我爸爸 [錄影資料] . 江蘊生篇</t>
  </si>
  <si>
    <t>我是同志,他是我爸爸 [錄影資料] . 呂欣潔篇</t>
  </si>
  <si>
    <t>女生女生呸 [錄影資料] = Girls on the run</t>
  </si>
  <si>
    <t>廖建華導演 ; 鏡新聞製作</t>
  </si>
  <si>
    <t>我的雲端情人 [錄影資料]</t>
  </si>
  <si>
    <t>王祥維導演 ; 鏡新聞製作</t>
  </si>
  <si>
    <t>人生,父父母母養 [錄影資料]</t>
  </si>
  <si>
    <t>家的碎紙片 [錄影資料]</t>
  </si>
  <si>
    <t>張晃維導演</t>
  </si>
  <si>
    <t>黎明到來的那一天 [錄影資料] = When the dawn comes</t>
  </si>
  <si>
    <t>張弘榤導演.製片.撰稿</t>
  </si>
  <si>
    <t>十二分之一的光陰 [錄影資料] = Four hours in two days</t>
  </si>
  <si>
    <t>杜懷聖導演</t>
  </si>
  <si>
    <t>吾家有男初長成 [錄影資料] = Today, you are you</t>
  </si>
  <si>
    <t>陳冠君導演</t>
  </si>
  <si>
    <t>婚謎卡卡 [錄影資料] = MisMarriage</t>
  </si>
  <si>
    <t>陳威丞導演</t>
  </si>
  <si>
    <t>鄭性澤的48小時 [錄影資料] = Cheng Hsing Tse's 48 hours</t>
  </si>
  <si>
    <t>施佑倫導演</t>
  </si>
  <si>
    <t>無聲時刻 [錄影資料]</t>
  </si>
  <si>
    <t>謝謝妳一直都在 [錄影資料]</t>
  </si>
  <si>
    <t>賴皓韋導演</t>
  </si>
  <si>
    <t>醫路 [錄影資料] = Doctors to be</t>
  </si>
  <si>
    <t>魏超然導演</t>
  </si>
  <si>
    <t>一念 [錄影資料] = A decision</t>
  </si>
  <si>
    <t>陳志漢導演</t>
  </si>
  <si>
    <t>醫院 [錄影資料] = The hospital</t>
  </si>
  <si>
    <t>吳汰紝, 陳志漢導演</t>
  </si>
  <si>
    <t>尋找小村醫生 [錄影資料] = Searching for a small town doctor</t>
  </si>
  <si>
    <t>鍾佳陵導演.製片</t>
  </si>
  <si>
    <t>呼叫助產士. 第一季 [錄影資料] = Call the midwife. Series 1</t>
  </si>
  <si>
    <t>菲利帕樓索普(Philippa Lowthorpe)導演 ; 海蒂湯馬斯(Heidi Thomas)編劇 ; BBC製作</t>
  </si>
  <si>
    <t>Telehealth [videorecording] : the new normal in the age of coronavirus =遠距醫療 : 冠狀病毒時代的新常態</t>
  </si>
  <si>
    <t>Telehealth for mental health professionals [videorecording] : best practices for the basics and beyond = 專業的遠距心理健康醫療</t>
  </si>
  <si>
    <t>Tele-mental health documentation and medical necessity [videorecording] = 遠距心理健康記錄和醫療必要性</t>
  </si>
  <si>
    <t>Legal risks in nursing documentation [videorcording] = 護理紀錄的法律風險</t>
  </si>
  <si>
    <t>Patient care in the NICU [videorecording] : death of neonate = 新生兒加護病房護理 : 新生兒死亡</t>
  </si>
  <si>
    <t>Patient care in the NICU [videorecording] : identification and management = 新生兒加護病房護理 : 診斷及治療</t>
  </si>
  <si>
    <t>Patient care in the NICU [videorecording] : gestational issues that affect the fetus = 新生兒加護病房護理 : 影響胎兒的妊娠問題</t>
  </si>
  <si>
    <t>Understanding stress [videorecording] = 了解壓力</t>
  </si>
  <si>
    <t>Identifying signs and symptoms of stress [videorecording] = 辨識壓力的跡象和症狀</t>
  </si>
  <si>
    <t>Coping mechanisms and stress management [videorecording] = 應對機制和壓力管理</t>
  </si>
  <si>
    <t>Self-care and stress management [videorecording] = 自我照護和壓力管理</t>
  </si>
  <si>
    <t>Workplace strategies for stress management [videorecording] = 職場壓力管理策略</t>
  </si>
  <si>
    <t>Developing resilience [videorecording] = 培養韌性</t>
  </si>
  <si>
    <t>Summary [videorecording] = 壓力與管理紀要</t>
  </si>
  <si>
    <t>DO018752-54</t>
    <phoneticPr fontId="1" type="noConversion"/>
  </si>
  <si>
    <t>DO018757-59</t>
    <phoneticPr fontId="1" type="noConversion"/>
  </si>
  <si>
    <t>DO018762-69</t>
    <phoneticPr fontId="1" type="noConversion"/>
  </si>
  <si>
    <t>DO018776-78</t>
    <phoneticPr fontId="1" type="noConversion"/>
  </si>
  <si>
    <t>HOME RUN：森林王子張泰山O～EO</t>
  </si>
  <si>
    <t>張泰山-口述；吳靜宜、洞心時刻-文字整理</t>
  </si>
  <si>
    <t>0125789</t>
  </si>
  <si>
    <t>正是時候開始中醫芳療（上集）：86種植物精油百科</t>
  </si>
  <si>
    <t>郭恒怡</t>
  </si>
  <si>
    <t>0125800</t>
  </si>
  <si>
    <t>正是時候開始中醫芳療（下集）：54個對證芳療配方</t>
  </si>
  <si>
    <t>0125801</t>
  </si>
  <si>
    <t>練習，拉近了我與天才的距離：王牌左投和田毅的野球魂</t>
  </si>
  <si>
    <t>和田毅</t>
  </si>
  <si>
    <t>0125804</t>
  </si>
  <si>
    <t>游能俊醫師的133低醣瘦身餐盤：超過30,000人次實證，有效擺脫高血糖、高血壓，瘦身減脂，遠離慢性病【隨書附贈：可剪裁「食材測量表」】</t>
  </si>
  <si>
    <t>游能俊-著；周玉琴-食譜設計</t>
  </si>
  <si>
    <t>0125848</t>
  </si>
  <si>
    <t>骨架分析Ｘ基因色彩＝史上最強最美穿搭術（暢銷新裝版）</t>
  </si>
  <si>
    <t>二神弓子</t>
  </si>
  <si>
    <t>0125861</t>
  </si>
  <si>
    <t>綠境：以四季為起點的觀葉養護日常</t>
  </si>
  <si>
    <t>黃郁婷 Yuty</t>
  </si>
  <si>
    <t>0125866</t>
  </si>
  <si>
    <t>貓咪不思議：285個必備養貓知識</t>
  </si>
  <si>
    <t>藤井康一</t>
  </si>
  <si>
    <t>0125890</t>
  </si>
  <si>
    <t>完美落幕：十年一見的傳奇，羅力的棒球之路</t>
  </si>
  <si>
    <t>麥克‧羅力、江奕昌</t>
  </si>
  <si>
    <t>堡壘文化</t>
  </si>
  <si>
    <t>0125896</t>
  </si>
  <si>
    <t>人體解剖學：結構和功能圖譜（簡體書）</t>
  </si>
  <si>
    <t>(澳)肯‧阿什威爾</t>
  </si>
  <si>
    <t>江蘇科學技術出版社</t>
  </si>
  <si>
    <t>0125987</t>
  </si>
  <si>
    <t>英語閱讀技巧完全攻略02（寂天雲隨身聽APP）</t>
  </si>
  <si>
    <t>Zachary Fillingham、Owain Mckimm、Judy Majewski</t>
  </si>
  <si>
    <t>0125988</t>
  </si>
  <si>
    <t>梁冠文</t>
  </si>
  <si>
    <t>三聯書店（香港）有限公司</t>
  </si>
  <si>
    <t>0125999</t>
  </si>
  <si>
    <t>英文閱讀特訓班：中高級篇</t>
  </si>
  <si>
    <t>希伯崙編輯團隊</t>
  </si>
  <si>
    <t>希伯崙有限公司</t>
  </si>
  <si>
    <t>0126003</t>
  </si>
  <si>
    <t>與牙共舞：那些病人留在診療椅上的故事</t>
  </si>
  <si>
    <t>林峰丕</t>
  </si>
  <si>
    <t>0126008</t>
  </si>
  <si>
    <t>陪伴你，接納自己</t>
  </si>
  <si>
    <t>BIGUN大槍-漫畫；衛生福利部醫事司-企劃</t>
  </si>
  <si>
    <t>0126027</t>
  </si>
  <si>
    <t>食之承繼：飲食文化與無形文化資產</t>
  </si>
  <si>
    <t>財團法人中華飲食文化基金會</t>
  </si>
  <si>
    <t>文化部文化資產局</t>
  </si>
  <si>
    <t>0126038</t>
  </si>
  <si>
    <t>病有所醫？新加坡醫療體系之理想與現實</t>
  </si>
  <si>
    <t>林方源（Jeremy Lim）</t>
  </si>
  <si>
    <t>季風帶</t>
  </si>
  <si>
    <t>0126057</t>
  </si>
  <si>
    <t>肚大能容─中國飲食文化散記(修訂三版)</t>
  </si>
  <si>
    <t>逯耀東</t>
  </si>
  <si>
    <t>0126058</t>
  </si>
  <si>
    <t>NEW TOEIC常考字彙【創新錄音版】</t>
  </si>
  <si>
    <t>0126075</t>
  </si>
  <si>
    <t>樹懶爺爺的心願</t>
  </si>
  <si>
    <t>王元容-作；黃淑華-繪</t>
  </si>
  <si>
    <t>0126095</t>
  </si>
  <si>
    <t>小紅機器人</t>
  </si>
  <si>
    <t>0126096</t>
  </si>
  <si>
    <t>豬二哥的歡樂派對</t>
  </si>
  <si>
    <t>0126097</t>
  </si>
  <si>
    <t>兒童精神科診斷性會談量表（DSM-5）</t>
  </si>
  <si>
    <t>高淑芬</t>
  </si>
  <si>
    <t>0126099</t>
  </si>
  <si>
    <t>英文閱讀特訓班：中級篇【全新修訂版】</t>
  </si>
  <si>
    <t>0126100</t>
  </si>
  <si>
    <t>核心崩解：一位教授與思覺失調症奮戰並共存的人生</t>
  </si>
  <si>
    <t>艾倫・薩克斯</t>
  </si>
  <si>
    <t>大家出版</t>
  </si>
  <si>
    <t>0126113</t>
  </si>
  <si>
    <t>痛痛的勇敢：學習處理悲傷，擁抱無常，活出自己的精彩</t>
  </si>
  <si>
    <t>宋慧慈</t>
  </si>
  <si>
    <t>0126125</t>
  </si>
  <si>
    <t>英文閱讀素養訓練課：經典文學故事（寂天雲隨身聽APP）</t>
  </si>
  <si>
    <t>Michael A‧ Putlack、e-Creative Contents</t>
  </si>
  <si>
    <t>0126136</t>
  </si>
  <si>
    <t>逝去的身體：漸凍人的日常生活紀事</t>
  </si>
  <si>
    <t>川口有美子-原著；沈心慧-審閱</t>
  </si>
  <si>
    <t>0126171</t>
  </si>
  <si>
    <t>從零開始學英文寫作：不論自己學還是老師備課教學都好用！只要用國中程度的英文，配合重組、造句及三句寫作練習，就能養成必備架構邏輯、征服英文寫作！</t>
  </si>
  <si>
    <t>成重壽</t>
  </si>
  <si>
    <t>0126172</t>
  </si>
  <si>
    <t>穩紮穩打！新日本語能力試驗 N1文法（修訂版）</t>
  </si>
  <si>
    <t>0126210</t>
  </si>
  <si>
    <t>世界飲食文化小百科</t>
  </si>
  <si>
    <t>徐寶泫　作；陳維霖、申東根　繪</t>
  </si>
  <si>
    <t>表面解剖學及觸診技巧</t>
  </si>
  <si>
    <t>陳淑雅、陳文英、張文典、林彥瑋、廖麗君、楊文傑</t>
  </si>
  <si>
    <t>臨床生化學</t>
  </si>
  <si>
    <t>方偉宏、吳文陞、姜泰安、黃暉升、廖芳足、王秋惠、黃蕙君、江蕙玲、陳清俊、林詠峯、陳媛孃、歐月星、徐慧雯、李素珍、林明政</t>
  </si>
  <si>
    <t>0126221</t>
  </si>
  <si>
    <t>完美英語會話寶典</t>
  </si>
  <si>
    <t>劉毅主編</t>
  </si>
  <si>
    <t>圖解特效兒童經絡按摩手冊</t>
  </si>
  <si>
    <t>路新宇</t>
  </si>
  <si>
    <t>0126246</t>
  </si>
  <si>
    <t>精神衛生護理學</t>
  </si>
  <si>
    <t>蔡芸芳-總校閱；林靜幸、方茂守、蘇淑芳、黃耀輝、李怡賢、李慧鶯、林靜蘭、邵文娟、林美伶、李秀瓊、許玫琪、陳坤虎、陳宣佑、陸秀芳、高玉貞、孫凡軻、楊均典、蕭秋月、林梅鳳、李坤黛、馬維芬、張秀如、熊德筠、李世凱、常善媚、張碧珊、梁妙儀、劉玫宜、李錦彪、洪翠妹、彭依萍、陳庭羽-著</t>
  </si>
  <si>
    <t>0126249</t>
  </si>
  <si>
    <t>新編食物學原理</t>
  </si>
  <si>
    <t>陳肅霖-等</t>
  </si>
  <si>
    <t>0126253</t>
  </si>
  <si>
    <t>職能治療師考試秘笈（一）：解剖學與生理學</t>
  </si>
  <si>
    <t>鄭承鴻、楊舒如、邱淑貞、林威宇、毛歆瑜、陳繼勝、羅沛潔</t>
  </si>
  <si>
    <t>0126258</t>
  </si>
  <si>
    <t>體重控制（四版）</t>
  </si>
  <si>
    <t>蕭蓉禎、廖奕萍、林佩珊、高而仕、楊淑娥</t>
  </si>
  <si>
    <t>0126268</t>
  </si>
  <si>
    <t>免疫學</t>
  </si>
  <si>
    <t>張立德、林翠品、陳金滄、張讚昌、陳至理、楊堉驎、周秀慧、吳正男、戴國峯、吳文勉、施科念</t>
  </si>
  <si>
    <t>基礎生物學</t>
  </si>
  <si>
    <t>賴靜瑩、朱家慧、楊續研、劉薏蓉、甘士欣、張讚昌、沈俊安、沈佳錚、江嘉純、詹婉卿、蔡咏蓁、周東賢、周鴻騰</t>
  </si>
  <si>
    <t>0126273</t>
  </si>
  <si>
    <t>如果人生重啟：1000位人生專家教我的生命功課，那些不做會後悔的事</t>
  </si>
  <si>
    <t>卡爾．皮勒摩博士</t>
  </si>
  <si>
    <t>0126291</t>
  </si>
  <si>
    <t>你絕對用得上的英文寫作：高級商務．升學．托福多益．求職，全方位生活應用指南</t>
  </si>
  <si>
    <t>陶維極 G B Talovich</t>
  </si>
  <si>
    <t>風和文創事業有限公司</t>
  </si>
  <si>
    <t>0126295</t>
  </si>
  <si>
    <t>摳摳手到打勾勾：那些愛與考驗的故事</t>
  </si>
  <si>
    <t>Karen22</t>
  </si>
  <si>
    <t>重版文化整合事業股份有限公司</t>
  </si>
  <si>
    <t>0126296</t>
  </si>
  <si>
    <t>英語閱讀教學活動設計</t>
  </si>
  <si>
    <t>沈富源</t>
  </si>
  <si>
    <t>0126302</t>
  </si>
  <si>
    <t>從零開始學英文文法</t>
  </si>
  <si>
    <t>Yen-I Ou</t>
  </si>
  <si>
    <t>世一文化事業股份有限公司</t>
  </si>
  <si>
    <t>0126315</t>
  </si>
  <si>
    <t>減重真相與飲食謊言破解：飲食X運動科學指南</t>
  </si>
  <si>
    <t>Melody Schoenfeld、Susan Kleiner</t>
  </si>
  <si>
    <t>0126326</t>
  </si>
  <si>
    <t>你的瘦身觀念正確嗎？成功打造理想體態的31道關鍵選擇題</t>
  </si>
  <si>
    <t>中野．詹姆士．修一</t>
  </si>
  <si>
    <t>只要10分鐘！每天6小句簡單親子英文：不用硬塞，自然激發小孩聽說英語的潛能，連爸媽也跟著突飛猛進！(附音檔QR Code)</t>
  </si>
  <si>
    <t>五十肩的診斷與物理治療</t>
  </si>
  <si>
    <t>赤羽根良和</t>
  </si>
  <si>
    <t>0126753
0126753</t>
    <phoneticPr fontId="1" type="noConversion"/>
  </si>
  <si>
    <t>新教學原理與設計</t>
  </si>
  <si>
    <t>呂錘卿</t>
  </si>
  <si>
    <t>國小數學素養導向教學活動設計</t>
  </si>
  <si>
    <t>陳嘉皇、毛炳楠、魏麗枝</t>
  </si>
  <si>
    <t>教學實踐研究的寫作與知能</t>
  </si>
  <si>
    <t>劉世雄</t>
  </si>
  <si>
    <t>教育研究法</t>
  </si>
  <si>
    <t>周新富</t>
  </si>
  <si>
    <t>校務研究：觀念與實務</t>
  </si>
  <si>
    <t>張芳全</t>
  </si>
  <si>
    <t>教育及心理統計學</t>
  </si>
  <si>
    <t>朱經明</t>
  </si>
  <si>
    <t>課程發展與設計原理</t>
  </si>
  <si>
    <t>任慶儀</t>
  </si>
  <si>
    <t>圖解新課綱課程發展與設計</t>
  </si>
  <si>
    <t>敬世龍</t>
  </si>
  <si>
    <t>大學創新教學這樣做</t>
  </si>
  <si>
    <t>方國定-主編；方國定、李傳房、俞慧芸、林崇熙、胡詠翔、朱宗賢、李佳蓉-著</t>
  </si>
  <si>
    <t>教案設計：從教學法出發</t>
  </si>
  <si>
    <t>當代職業教育與訓練</t>
  </si>
  <si>
    <t>施信華、陳啓東、陳慶安、郭義汶</t>
  </si>
  <si>
    <t>中學資訊科技教材教法</t>
  </si>
  <si>
    <t>教育部-總策劃；吳正己、張凌倩-主編</t>
  </si>
  <si>
    <t>教育部</t>
  </si>
  <si>
    <t>少子化的教育因應策略</t>
  </si>
  <si>
    <t>黃秀霜　主編</t>
  </si>
  <si>
    <t>教育學門的研究倫理：理念、實況與評析</t>
  </si>
  <si>
    <t>方志華、張芬芬等</t>
  </si>
  <si>
    <t>高效能教師的七個成功訣竅</t>
  </si>
  <si>
    <t>故事與劇本寫作：文創、電影、電視、動漫、遊戲</t>
  </si>
  <si>
    <t>施百俊</t>
  </si>
  <si>
    <t>創意思考與文創應用</t>
  </si>
  <si>
    <t>施百俊　主編；賀瑞麟、葉晉嘉、蔡玲瓏、朱旭中、張重金　作</t>
  </si>
  <si>
    <t>R軟體在決策樹的實務應用</t>
  </si>
  <si>
    <t>吳明隆、張毓仁</t>
  </si>
  <si>
    <t>運算思維與程式設計：Web:Bit</t>
  </si>
  <si>
    <t>陳新豐</t>
  </si>
  <si>
    <t>結構方程模型分析實務：SPSS與SmartPLS的運用</t>
  </si>
  <si>
    <t>陳寬裕</t>
  </si>
  <si>
    <t>學術期刊論文之書寫、投稿與審查：探查「學術黑盒子」的知識鍊結</t>
  </si>
  <si>
    <t>臧國仁</t>
  </si>
  <si>
    <t>論文統計完全攻略：統計小白也能變達人</t>
  </si>
  <si>
    <t>教學媒體設計與應用II</t>
  </si>
  <si>
    <t>廖若君、劉靜怡、黃燕玲、尉千霞</t>
  </si>
  <si>
    <t>數位攝錄影實務（上）</t>
    <phoneticPr fontId="3" type="noConversion"/>
  </si>
  <si>
    <t>邱成順</t>
  </si>
  <si>
    <t>數位攝錄影實務（下）</t>
    <phoneticPr fontId="3" type="noConversion"/>
  </si>
  <si>
    <t>線上教學力：全球趨勢X觀念心法X課堂實作X好用工具</t>
  </si>
  <si>
    <t>親子天下、葉丙成-編選</t>
  </si>
  <si>
    <t>親子天下股份有限公司</t>
  </si>
  <si>
    <t>線上教學的技術：快速上手的12堂必修課</t>
  </si>
  <si>
    <t>王永福</t>
  </si>
  <si>
    <t>教育測驗與評量：成就測驗與教學評量</t>
  </si>
  <si>
    <t>余民寧</t>
  </si>
  <si>
    <t>心理出版社股份有限公司</t>
  </si>
  <si>
    <t>45招贏得職場躺平權：專業表現不失手，個人形象人設佳，適時曝光求關注</t>
  </si>
  <si>
    <t>郭艾珊</t>
  </si>
  <si>
    <t>35個影響歷史的關鍵大事</t>
  </si>
  <si>
    <t>宮崎正勝</t>
  </si>
  <si>
    <t>驚人的AI需求預測：從庫存控管、新品開發到找出商機，用AI精確預測提升銷售的13個方法</t>
  </si>
  <si>
    <t>山口雄大</t>
  </si>
  <si>
    <t>菲式思考：從22K到頂尖，一個交易員逆轉人生的關鍵思維</t>
  </si>
  <si>
    <t>菲比斯</t>
  </si>
  <si>
    <t>圖解古埃及文明：這樣認識古埃及真有趣</t>
  </si>
  <si>
    <t>近藤二郎</t>
  </si>
  <si>
    <t>日常職能的意義</t>
  </si>
  <si>
    <t>Betty Risteen Hasselkus、Virginia Allen Dickie-原著</t>
  </si>
  <si>
    <t>兒童職能治療參考架構</t>
  </si>
  <si>
    <t>Paula Kramer、Jim Hinojosa、Tsu-Hsin Howe</t>
  </si>
  <si>
    <t>當身體不想上班的時候：5位專科名醫為上班族打造的全方位健康手冊</t>
  </si>
  <si>
    <t>戴聽男（戴著聽診器的男子）</t>
  </si>
  <si>
    <t>綠色能源科技</t>
  </si>
  <si>
    <t>鍾金明</t>
  </si>
  <si>
    <t>資料結構：理論與實作</t>
  </si>
  <si>
    <t>陳木中、胡志堅</t>
  </si>
  <si>
    <t>圖解表列日商公司最常用日語單字+LiveABC智慧點讀筆鋰電池版-16G</t>
  </si>
  <si>
    <t>用日語暢遊日本 吃美食x瘋旅遊x實用會話+LiveABC智慧點讀筆鋰電池版-16G</t>
  </si>
  <si>
    <t>60字法則商用日語文章術</t>
  </si>
  <si>
    <t>田口真子</t>
  </si>
  <si>
    <t>旅店主人之歌【繼《最後的獨角獸》後登峰鉅作】</t>
  </si>
  <si>
    <t>彼得．畢格</t>
  </si>
  <si>
    <t>漫遊者文化事業股份有限公司</t>
  </si>
  <si>
    <t>別人怎麼愛你，都因為你怎麼愛自己：真正的愛，是允許對方用自己的方式存在。實用心理學導師黃啟團最新代表作！</t>
  </si>
  <si>
    <t>黃啟團</t>
  </si>
  <si>
    <t>點餐‧購物日本語：從菜單到購物清單，教你一定要學會的日語怎麼說（附一掃就會說QR碼線上音檔）</t>
  </si>
  <si>
    <t>康翰娜</t>
  </si>
  <si>
    <t>語研學院出版社</t>
  </si>
  <si>
    <t>為什麼年紀愈大，時間過得愈快：從心理時間的祕密，到記憶如何形塑我們的一生</t>
  </si>
  <si>
    <t>杜威．德拉伊斯瑪</t>
  </si>
  <si>
    <t>老公使用說明書：腦科學專家教的-夫婦善哉70年聖經！在妳將老公當「大型垃圾」丟棄之前，請先看這本書。</t>
  </si>
  <si>
    <t>黑川伊保子</t>
  </si>
  <si>
    <t>中醫望診：《黃帝內經》傳承千年的面診奧義，察言觀色、相面識病，一眼看穿五臟六腑盛衰的科學與智慧</t>
  </si>
  <si>
    <t>王棟、常虹</t>
  </si>
  <si>
    <t>改善體質，你只需要深～呼～吸～：鍛鍊核心肌群、調整體態、增進免疫力……簡單＆高效的健康捷徑！</t>
  </si>
  <si>
    <t>美木良介</t>
  </si>
  <si>
    <t>去你的三十而立：致那些陳腔濫調，混出來的人情世故</t>
  </si>
  <si>
    <t>力口木木</t>
  </si>
  <si>
    <t>睏世代：為何你的孩子總是睡不飽？</t>
  </si>
  <si>
    <t>海勒．特吉恩、茱莉．萊特</t>
  </si>
  <si>
    <t>不用老師教的日語動詞X形容詞變化（附QR Code線上音檔）</t>
  </si>
  <si>
    <t>舒博文、DT企劃</t>
  </si>
  <si>
    <t>笛藤出版圖書有限公司</t>
  </si>
  <si>
    <t>初學者輕鬆上手日本敬語</t>
  </si>
  <si>
    <t>DT企劃</t>
  </si>
  <si>
    <t>解離女孩：思雅和她的密友們</t>
  </si>
  <si>
    <t>吳立健</t>
  </si>
  <si>
    <t>3秒搞定！圖解職場心理學：克服社交弱點、看穿對方心思、贏得場面優勢的120則心理技巧</t>
  </si>
  <si>
    <t>內藤誼人</t>
  </si>
  <si>
    <t>從尬聊到穩交：臉書御用心理師的網聊神技，讓你輕鬆把對方的心聊走！（附百則情境對話範例）</t>
  </si>
  <si>
    <t>蜜米‧溫斯柏格</t>
  </si>
  <si>
    <t>哲學家是這樣思考的：讓人變得更理性、更聰明、更良善的十二個思考原則</t>
  </si>
  <si>
    <t>朱立安‧巴吉尼</t>
  </si>
  <si>
    <t>名媛養成班：國際禮儀專家教你成為真名媛的20個法則</t>
  </si>
  <si>
    <t>陳弘美</t>
  </si>
  <si>
    <t>陳鴻的美食散步</t>
  </si>
  <si>
    <t>陳鴻</t>
  </si>
  <si>
    <t>隨機思維：不死守目標、拉高容錯率，打破企業經營追求完美的傳統慣性</t>
  </si>
  <si>
    <t>馬特‧沃特金森、薩巴‧孔科利</t>
  </si>
  <si>
    <t>里爾克－軍旗手、致年青詩人十封信</t>
  </si>
  <si>
    <t>萊納．瑪利亞．里爾克</t>
  </si>
  <si>
    <t>生物轉大人的種種不可思議：每一種生命的成長都有理由，都值得我們學習</t>
  </si>
  <si>
    <t>稻垣榮洋</t>
  </si>
  <si>
    <t>揭密保險：為風險與人命定價的商業模式，如何打造與摧毀這個億萬帝國？</t>
  </si>
  <si>
    <t>利倫．艾納夫、艾咪．芬克爾斯坦、雷．費斯曼</t>
  </si>
  <si>
    <t>連日本人都在學的日文語感訓練：全方位掌握語彙力，打造自然靈活的日文腦，溝通、寫作、閱讀技巧無限進化！</t>
  </si>
  <si>
    <t>吉田裕子</t>
  </si>
  <si>
    <t>小狸日語【觀念文法書】：最大量的句型彙整、文法辨析、實戰演練， 帶你從初學到N3，全面直擊文法核心概念</t>
  </si>
  <si>
    <t>王心怡</t>
  </si>
  <si>
    <t>這樣吃藥對不對？藥師最想告訴你的正確用藥與保健知識</t>
  </si>
  <si>
    <t>陳佳玲</t>
  </si>
  <si>
    <t>超好記！今天就學會日語五十音</t>
  </si>
  <si>
    <t>陳光</t>
  </si>
  <si>
    <t>課本沒教的台灣華語句型50【全新修訂版】 Taiwan Mandarin: 50 Patterns Not in Your Textbook（隨書附名師親錄台灣華語朗讀音檔QR Code）</t>
  </si>
  <si>
    <t>蔡佩庭</t>
  </si>
  <si>
    <t>文言文很好用：妙筆生花要形容詞，驚人不休全憑數詞、量詞－引經據典，言之有物、談吐得宜，提升素養的最快方法。</t>
  </si>
  <si>
    <t>段張取藝</t>
  </si>
  <si>
    <t>任性出版</t>
  </si>
  <si>
    <t>保留那個快樂的自己</t>
  </si>
  <si>
    <t>朱芯儀</t>
  </si>
  <si>
    <t>基礎日本語自他動詞〈大字清晰版〉</t>
  </si>
  <si>
    <t>趙福泉</t>
  </si>
  <si>
    <t>七大婚姻經營法，「終身」受用不鰥寡：他只是一時糊塗、他會為我改變……婚前還在暈船，「婚傷」永遠沒完！</t>
  </si>
  <si>
    <t>鄭怡妃、李岳</t>
  </si>
  <si>
    <t>一本到味！吃の日文5000字</t>
  </si>
  <si>
    <t>麥美弘-著；彥坂春乃-審訂</t>
  </si>
  <si>
    <t>真哪噠股份有限公司</t>
  </si>
  <si>
    <t>鐵道員【直木獎名作‧淺田次郎經典新譯】</t>
  </si>
  <si>
    <t>淺田次郎</t>
  </si>
  <si>
    <t>圓神出版社有限公司</t>
  </si>
  <si>
    <t>不生病的生活【全球暢銷360萬本慶功版】：新谷飲食法，全美首席胃腸科醫師的健康秘訣</t>
  </si>
  <si>
    <t>新谷弘實</t>
  </si>
  <si>
    <t>如何出版社有限公司</t>
  </si>
  <si>
    <t>高穩定，超獲利：超馬芭樂帶你一舉攻破定存、個股、ETF、基金</t>
  </si>
  <si>
    <t>超馬芭樂（王仲麟）</t>
  </si>
  <si>
    <t>方智出版社股份有限公司</t>
  </si>
  <si>
    <t>柳林風聲：年度暢銷書《蛤蟆先生去看心理師》故事原型，英國百年經典文學之作</t>
  </si>
  <si>
    <t>肯尼斯．葛拉罕-作；郭漁-改寫</t>
  </si>
  <si>
    <t>認真讀書開心玩：在對的時間做對的事，讓孩子為自己讀書</t>
  </si>
  <si>
    <t>菊池洋匡、秦一生</t>
  </si>
  <si>
    <t>情境日本語初中級篇2：聽．說．演練會話集</t>
  </si>
  <si>
    <t>ボイクマン総子、宮谷敦美、小室リー郁子</t>
  </si>
  <si>
    <t>大新書局</t>
  </si>
  <si>
    <t>金字塔心智模式：改善日常表現、人際關係與身心健康，邁向自信、幸福與成功的心智練習</t>
  </si>
  <si>
    <t>弗拉德‧貝里亞夫斯基</t>
  </si>
  <si>
    <t>紐約‧美國東岸：波士頓‧費城‧華盛頓特區‧尼加拉瀑布</t>
  </si>
  <si>
    <t>蔣育荏、墨刻編輯部</t>
  </si>
  <si>
    <t>墨刻出版股份有限公司</t>
  </si>
  <si>
    <t>台湾から見た日本事情：言語‧文化編</t>
  </si>
  <si>
    <t>臺灣大學日本研究中心-企劃；徐興慶-監修；林立萍-主編；北川修一、李偉煌、林淑丹、徐興慶、張桂娥、彭春陽、曾秋桂、橫路啟子、鄧美華、蘇克保-著</t>
  </si>
  <si>
    <t>客語及少數族群語言政策</t>
  </si>
  <si>
    <t>周錦宏、王保鍵、蔡芬芳-主編</t>
  </si>
  <si>
    <t>巨流圖書有限公司</t>
  </si>
  <si>
    <t>如果在冬夜，一隻老鼠</t>
  </si>
  <si>
    <t>張經宏</t>
  </si>
  <si>
    <t>日本語好好玩</t>
  </si>
  <si>
    <t>王淑慧</t>
  </si>
  <si>
    <t>豪風出版社</t>
  </si>
  <si>
    <t>日商職場禮儀日本語：已錄取篇</t>
  </si>
  <si>
    <t>日建学院</t>
  </si>
  <si>
    <t>圖解超常用生活日語單字</t>
  </si>
  <si>
    <t>LiveABC編輯群</t>
  </si>
  <si>
    <t>用漢字學50音</t>
  </si>
  <si>
    <t>明智周</t>
  </si>
  <si>
    <t>明智工作室</t>
  </si>
  <si>
    <t>職場應用文</t>
  </si>
  <si>
    <t>鄭建忠-主編；王釗芬、吳萬居、林慶文、夏健文‧陳純禛‧謝慧暹-編輯委員</t>
  </si>
  <si>
    <t>普林斯頓國際有限公司</t>
  </si>
  <si>
    <t>蘭嶼郵差：簽收我的愛</t>
  </si>
  <si>
    <t>簡偉駿</t>
  </si>
  <si>
    <t>寶瓶文化事業有限公司</t>
  </si>
  <si>
    <t>來上邏輯課囉！</t>
  </si>
  <si>
    <t>許延文</t>
  </si>
  <si>
    <t>隱性偏見 :為什麼我們無法平等看待每個人?打破「慣性思維」的認知陷阱</t>
  </si>
  <si>
    <t>潔西卡.諾黛兒(Jessica Nordell)著</t>
  </si>
  <si>
    <t>平安文化,</t>
  </si>
  <si>
    <t>他們用女性主義幹了什麼! :在流行文化中被架空的社會運動</t>
  </si>
  <si>
    <t>安蒂.柴斯勒(Andi Zeisler)作</t>
  </si>
  <si>
    <t>時報文化,</t>
  </si>
  <si>
    <t>緊急醫療救護法解析與運用 :含施行細則、緊急救護辦法及精神衛生法</t>
  </si>
  <si>
    <t>魏健利編著</t>
  </si>
  <si>
    <t>魏健利,</t>
  </si>
  <si>
    <t>我的爸爸是白衣天使：性別工作平等，熱愛工作，成為職場英雄！</t>
  </si>
  <si>
    <t>鄭博真-文；許家瑋-圖</t>
  </si>
  <si>
    <t>我的媽媽是公車司機：職業性別平等，展現自己的優勢，就是職場達人！</t>
  </si>
  <si>
    <t>我是照顧者：與摯愛親人告別篇</t>
  </si>
  <si>
    <t>米奧</t>
  </si>
  <si>
    <t>喂，穿裙子的！</t>
  </si>
  <si>
    <t>張友漁</t>
  </si>
  <si>
    <t>男生女生不一樣？</t>
  </si>
  <si>
    <t>小欣-文；小比-圖</t>
  </si>
  <si>
    <t>人類文化事業股份有限公司</t>
  </si>
  <si>
    <t>馬拉拉和伊克巴勒： 世界上最勇敢的女孩和男孩</t>
  </si>
  <si>
    <t>貞娜‧溫特</t>
  </si>
  <si>
    <t>愛米粒出版有限公司</t>
  </si>
  <si>
    <t>我是照顧者：成為照顧者篇</t>
  </si>
  <si>
    <t>年紀最小的班級裡，個子最小的女孩</t>
  </si>
  <si>
    <t>賈斯丁．羅伯茲　文；克里斯汀．羅賓遜　圖</t>
  </si>
  <si>
    <t>維京國際股份有限公司</t>
  </si>
  <si>
    <t>首位潛入南極冰洞的女孩：吉兒．海涅斯</t>
  </si>
  <si>
    <t>吉兒‧海涅斯-文；金潔米-圖</t>
  </si>
  <si>
    <t>粉紅色影子的男孩</t>
  </si>
  <si>
    <t>史考特‧史都華</t>
  </si>
  <si>
    <t>上誼文化實業股份有限公司</t>
  </si>
  <si>
    <t>公主變身記：成為最棒的自己</t>
  </si>
  <si>
    <t>二宮由紀子-作；丹地晶子-繪</t>
  </si>
  <si>
    <t>瑪麗愛穿什麼就穿什麼</t>
  </si>
  <si>
    <t>基斯．尼格利</t>
  </si>
  <si>
    <t>花布少年：瓦蘭廷的彩色世界</t>
  </si>
  <si>
    <t>琪亞拉．梅扎拉瑪-作；雷薩．達勒文-繪</t>
  </si>
  <si>
    <t>高齡者義齒照護</t>
  </si>
  <si>
    <t>鈴木宏樹-原著</t>
  </si>
  <si>
    <t>幸齡人生70開始：70歲是老年健康決勝點！做好這些事，安心慢老快樂活</t>
  </si>
  <si>
    <t>和田秀樹</t>
  </si>
  <si>
    <t>行銷企劃：邏輯、創意、執行力</t>
  </si>
  <si>
    <t>曾光華</t>
  </si>
  <si>
    <t>前程文化〈前程企業管理有限公司〉</t>
  </si>
  <si>
    <t>非營利組織概論</t>
  </si>
  <si>
    <t>林淑馨</t>
  </si>
  <si>
    <t>智勝文化事業有限公司</t>
  </si>
  <si>
    <t>瑜伽運動學解剖書【全彩超圖解】：精準剖析關鍵肌群，讓瑜伽姿勢不只正確，更能打造不畏壓力的身心狀態</t>
  </si>
  <si>
    <t>筋膜自療聖經：伸展．正位．化開激痛點，跟疼痛和躁鬱說再見</t>
  </si>
  <si>
    <t>丹尼爾‧芬斯特</t>
  </si>
  <si>
    <t>給肩痛者的全方位修復指南：3階段X100個居家訓練，終結肩膀卡卡不順、五十肩、肌腱炎，恢復肩部活動力</t>
  </si>
  <si>
    <t>卡爾．克諾夫</t>
  </si>
  <si>
    <t>練習放手：致 失去摯愛的人你不需要忍住悲傷，與失落中的自己對話</t>
  </si>
  <si>
    <t>蕾貝卡‧索佛、嘉貝麗‧柏克納</t>
  </si>
  <si>
    <t>臺灣商務印書館股份有限公司</t>
  </si>
  <si>
    <t>【看圖自學】最新藥理學：疾病機制與藥物作用</t>
  </si>
  <si>
    <t>黑山政一、香取祐介</t>
  </si>
  <si>
    <t>診療室裡的傷痕：25個人生檔案的修復練習</t>
  </si>
  <si>
    <t>楊重源</t>
  </si>
  <si>
    <t>健行文化出版事業股份有限公司</t>
  </si>
  <si>
    <t>坐下、等等、好了：罹癌寵物教我們的人生功課</t>
  </si>
  <si>
    <t>芮妮．阿爾薩拉夫</t>
  </si>
  <si>
    <t>診療室的人生練習：和解、告別、釋放，找回平衡的自己</t>
  </si>
  <si>
    <t>瀧島體操</t>
  </si>
  <si>
    <t>瀧島未香-著；中沢智治-監修</t>
  </si>
  <si>
    <t>瑜伽提斯損傷修復全書：唐幼馨教你如何正確與肌、筋、骨對話，好好伸展、調整到位，徹底解決駝背、脊椎側彎、骨盆前傾、肩頸痠痛、媽媽手、關節疼痛、過勞、憂鬱、壓力、失眠</t>
  </si>
  <si>
    <t>唐幼馨</t>
  </si>
  <si>
    <t>常常生活文創</t>
  </si>
  <si>
    <t>死亡癱瘓一切的知識：臨終前的靈性照護</t>
  </si>
  <si>
    <t>張明志</t>
  </si>
  <si>
    <t>許自己一個尊嚴的安寧</t>
  </si>
  <si>
    <t>於是，我可以好好說再見：悲傷療癒心靈地圖【暢銷經典版】</t>
  </si>
  <si>
    <t>蘇絢慧</t>
  </si>
  <si>
    <t>大疫時代必修的生命教育</t>
  </si>
  <si>
    <t>桑賈伊．古普塔</t>
  </si>
  <si>
    <t>行路</t>
  </si>
  <si>
    <t>疼痛帝國：薩克勒家族製藥王朝秘史</t>
  </si>
  <si>
    <t>派崔克．拉登．基夫（Patrick Radden Keefe）</t>
  </si>
  <si>
    <t>黑體</t>
  </si>
  <si>
    <t>放下的勇氣：安寧病房的生命故事</t>
  </si>
  <si>
    <t>張寶方-口述；張靜慧-採訪撰文</t>
  </si>
  <si>
    <t>法鼓文化</t>
  </si>
  <si>
    <t>吃藥之後，然後呢？：從文明病纏身，到減少吃藥的第三人生</t>
  </si>
  <si>
    <t>胡廷岳</t>
  </si>
  <si>
    <t>印刻出版有限公司</t>
  </si>
  <si>
    <t>徒手治療椎間盤突出：不開刀的預防、保健與物理治療方法</t>
  </si>
  <si>
    <t>張光祖、郭惠雯</t>
  </si>
  <si>
    <t>伸展聖經【40週年全新增修版】</t>
  </si>
  <si>
    <t>包柏‧安德森-作；珍恩‧安德森-繪</t>
  </si>
  <si>
    <t>小病藥治：一本書讀懂吃藥學問！從西藥到中藥，你不可不知的用藥科學</t>
  </si>
  <si>
    <t>金銳-著；許青育-審訂</t>
  </si>
  <si>
    <t>醫學，從巫術到科學：戲很多的逆天續命史！人類為了「活」，所用上的智商和想像力，讓人驚嘆：這你也想得出來！</t>
  </si>
  <si>
    <t>吳京平</t>
  </si>
  <si>
    <t>大是文化有限公司</t>
  </si>
  <si>
    <t>我和我最後的人生：35歲癌末教授的抗癌故事與生命體悟</t>
  </si>
  <si>
    <t>凱特．鮑樂</t>
  </si>
  <si>
    <t>不只需要愛</t>
  </si>
  <si>
    <t>福智文化編輯室</t>
  </si>
  <si>
    <t>福智文化</t>
  </si>
  <si>
    <t>用愛，送你遠行</t>
  </si>
  <si>
    <t>台灣安寧照顧基金會</t>
  </si>
  <si>
    <t>那些死亡教我如何活：一位清掃死亡現場者20年的生死思索（暢銷新裝版）</t>
  </si>
  <si>
    <t>特掃隊長</t>
  </si>
  <si>
    <t>謝謝，讓我照顧你：從陪病相守、生離死別中，學會放下與轉念</t>
  </si>
  <si>
    <t>梁玉明</t>
  </si>
  <si>
    <t>閉上眼之前，為自己按個讚：被醫生宣判死刑後的美麗人生</t>
  </si>
  <si>
    <t>黛博拉．詹姆斯</t>
  </si>
  <si>
    <t>當呼吸化為空氣：一位天才神經外科醫師最後的生命洞察【揪心感動暢銷版】</t>
  </si>
  <si>
    <t>保羅．卡拉尼提</t>
  </si>
  <si>
    <t>擁抱生命的不完美</t>
  </si>
  <si>
    <t>陳燕麟</t>
  </si>
  <si>
    <t>10個魔法語句，1分鐘使姿勢變更美！</t>
  </si>
  <si>
    <t>大橋SHIN</t>
  </si>
  <si>
    <t>失去母親這件事</t>
  </si>
  <si>
    <t>岡田尊司</t>
  </si>
  <si>
    <t>1次1分鐘降壓體操：改善高血壓的生活保健指南</t>
  </si>
  <si>
    <t>長島壽惠-著；板倉弘重-監修</t>
  </si>
  <si>
    <t>關懷的力量：康義勝從醫的初心</t>
  </si>
  <si>
    <t>康義勝-口述；吳佳晉-撰文；劉舒恬-整理記錄</t>
  </si>
  <si>
    <t>釀出版</t>
  </si>
  <si>
    <t>運動障礙的物理治療評估策略</t>
  </si>
  <si>
    <t>工藤慎太郎</t>
  </si>
  <si>
    <t>藥品帝國：從阿斯匹靈到COVID-19疫苗的人類醫藥壟斷史</t>
  </si>
  <si>
    <t>亞歷山大．柴契克</t>
  </si>
  <si>
    <t>寶鼎出版社有限公司</t>
  </si>
  <si>
    <t>健康食品的開發與實務</t>
  </si>
  <si>
    <t>蔡文城、蔡岳廷、古幸宜、林函頤、姚俊賢、徐敏智、黎亭佑、林品瑀-編</t>
  </si>
  <si>
    <t>九州圖書文物有限公司</t>
  </si>
  <si>
    <t>懶人瑜伽：【漫畫解剖】簡單到身體會自動記憶的宅瑜伽，輕鬆拯救自律神經失調</t>
  </si>
  <si>
    <t>崎田美菜</t>
  </si>
  <si>
    <t>死亡可以教我們什麼：圓滿生命的五個邀請</t>
  </si>
  <si>
    <t>法蘭克．奧斯塔薩斯基</t>
  </si>
  <si>
    <t>你的姿勢很有事：生活中最要命的小姿勢，害你的骨頭、肌肉、神經天天在自殘，全身都是又痠又痛又麻的怪病，人生大走鐘！</t>
  </si>
  <si>
    <t>三個字SunGuts</t>
  </si>
  <si>
    <t>趨勢文化出版有限公司</t>
  </si>
  <si>
    <t>命若星塵：這裡就是真實烏托邦，一位公共社會學家對於生與死的最後反思</t>
  </si>
  <si>
    <t>艾瑞克．萊特</t>
  </si>
  <si>
    <t>麥田出版</t>
  </si>
  <si>
    <t>瀕死的慰藉：結合醫療與宗教的臨終照護</t>
  </si>
  <si>
    <t>玉置妙憂</t>
  </si>
  <si>
    <t>橡樹林文化</t>
  </si>
  <si>
    <t>謊言之瓶：學名藥奇蹟背後，全球製藥產業鏈興起的內幕、利益與真相</t>
  </si>
  <si>
    <t>凱瑟琳‧埃班</t>
  </si>
  <si>
    <t>送行者的生死筆記：凝視死亡，思考生命，從日本禮儀師的真實故事，在告別中學習如何好好生活</t>
  </si>
  <si>
    <t>木村光希</t>
  </si>
  <si>
    <t>改善退化性髖關節炎疼痛！讓「滑液」恢復活力的體操</t>
  </si>
  <si>
    <t>酒井慎太郎</t>
  </si>
  <si>
    <t>悲．慧．生死書：為谷神和自己而寫</t>
  </si>
  <si>
    <t>王溢嘉</t>
  </si>
  <si>
    <t>有鹿文化事業有限公司</t>
  </si>
  <si>
    <t>全彩圖解100種樂齡活動這樣玩！：開心動一動，減緩腦部退化、活化身體機能、提升生活品質［樂活暢銷修訂版］</t>
  </si>
  <si>
    <t>加藤翼-監修；賴光蘭-總審定</t>
  </si>
  <si>
    <t>運動比你想的還輕鬆：終結惰性、突破限制的人性化運動</t>
  </si>
  <si>
    <t>陳俊忠</t>
  </si>
  <si>
    <t>我還沒準備說再見：突然失去摯愛後，你可以這樣療癒自己</t>
  </si>
  <si>
    <t>布蕾克•諾爾、帕蜜拉•D•布萊爾</t>
  </si>
  <si>
    <t>保健食品全書增修版：網羅現代人13大需求項目，從51種保健成分的作用模式到100種熱門保健食品的健康使用與購買門道，徹底解決所有疑難問題（平裝版）</t>
  </si>
  <si>
    <t>江省蓉、汪香初、王元媛、黃湘竹、郭孟薇 、劉翠玲 、林依晴、鄭翰鍾</t>
  </si>
  <si>
    <t>生病藥不藥：德國藥學博士黃旭山教授的藥物關係學，解析藥物進入五臟六腑以及眼耳鼻舌身各器官，教你正確用藥</t>
  </si>
  <si>
    <t>黃旭山</t>
  </si>
  <si>
    <t>世界第一好懂！營養素全書：你一定要知道的3大營養素X13種維生素X15種礦物質X40種機能性成分</t>
  </si>
  <si>
    <t>牧野直子-監修；松本麻希-繪</t>
  </si>
  <si>
    <t>棺材告白者：有些遺願不會默默進墳墓</t>
  </si>
  <si>
    <t>比爾‧埃德加</t>
  </si>
  <si>
    <t>給照顧憂鬱和失智長者的你</t>
  </si>
  <si>
    <t>葉雅馨、戴怡君、黃嘉慈、黃苡安、李碧姿、鄭碧君</t>
  </si>
  <si>
    <t>董氏基金會</t>
  </si>
  <si>
    <t>如果活到80歲：隨心所欲，不留遺憾！日本精神科權威的幸齡樂活提案</t>
  </si>
  <si>
    <t>和田秀樹（Hideki Wada）</t>
  </si>
  <si>
    <t>0126055</t>
  </si>
  <si>
    <t>逆轉：高齡族群的健康筆記</t>
  </si>
  <si>
    <t>陳杰</t>
  </si>
  <si>
    <t>0126144</t>
  </si>
  <si>
    <t>老人健康促進</t>
  </si>
  <si>
    <t>汪庭緣等</t>
  </si>
  <si>
    <t>0126261</t>
  </si>
  <si>
    <t>新編食品衛生與安全</t>
  </si>
  <si>
    <t>黃登福-總校閱；陳樹功、葉彥宏、黃登福、施養志、林錫斌、廖萱蓉、呂雅蕙、蔡永祥、謝宥諒、林仲聖、周薰修、陳石松、黃書政、謝承紘、黃鈺茹、簡希文、林欣榮-著</t>
  </si>
  <si>
    <t>0126265</t>
  </si>
  <si>
    <t>新編臨床營養學</t>
  </si>
  <si>
    <t>金惠民、李沛融、戰臨茜、劉凱莉、黃淑俐、楊雅嵐、林晏如、賴慧珊、黃孟娟、林佳璇、黃雅慧、曾美惠、張惠萍-著；金惠民-總校閱</t>
  </si>
  <si>
    <t>0126267</t>
  </si>
  <si>
    <t>健康食品推薦指南：聰明選，輕鬆買，教你怎樣吃出真健康！</t>
  </si>
  <si>
    <t>蕭乃文</t>
  </si>
  <si>
    <t>醫護英文用語【含字彙朗讀音檔QR Code】</t>
  </si>
  <si>
    <t>劉明德、蔡玟蕙、薛承君、甘宜弘、張銘峰、韓文蕙、徐玉珍、馮兆康、傅綢妹、呂維倫、薛嘉元、蔣蓮娜、Jonathan Chen-Ken Seak</t>
  </si>
  <si>
    <t>個案管理與照顧管理</t>
  </si>
  <si>
    <t>黃源協、陳伶珠、童伊迪</t>
  </si>
  <si>
    <t>欸！我坐到哪裡了！？：王偉忠繼續哈啦，不知老之將至……</t>
  </si>
  <si>
    <t>王偉忠</t>
  </si>
  <si>
    <t>社會學與台灣社會【精簡本】</t>
  </si>
  <si>
    <t>陳志柔、林國明-主編</t>
  </si>
  <si>
    <t>高齡營養學</t>
  </si>
  <si>
    <t>李仁鳳、林美芳、林士民、金蘭馨、戴瑄、葉湘裕、楊筑雅、黃詩茜、吳淑如、吳金珍、趙品淳、劉永峰、呂玟蒨、黃惠玲、張宏祺、陳家蓁、侯玟伊</t>
  </si>
  <si>
    <t>9781610025089</t>
  </si>
  <si>
    <t>Red Book Pediatric Infectious Diseases Clinical Decision Support Chart ,2/e</t>
  </si>
  <si>
    <t>Kimberlin, David W.</t>
  </si>
  <si>
    <t>American Academy of Pediatrics</t>
  </si>
  <si>
    <t>2021</t>
  </si>
  <si>
    <t>A036594</t>
  </si>
  <si>
    <t>9783036556963</t>
  </si>
  <si>
    <t>Viruses and Nuclear Egress</t>
  </si>
  <si>
    <t>Donald M. Coen</t>
  </si>
  <si>
    <t>Mdpi AG</t>
  </si>
  <si>
    <t>2022</t>
  </si>
  <si>
    <t>A037106</t>
  </si>
  <si>
    <t>9781284227277</t>
  </si>
  <si>
    <t>Clinical Nurse Leaders Beyond the Microsystem (4/e)</t>
  </si>
  <si>
    <t>James L. Harris</t>
  </si>
  <si>
    <t>Jones &amp; Bartlett Publishers</t>
  </si>
  <si>
    <t>A036708</t>
  </si>
  <si>
    <t>9781284230291</t>
  </si>
  <si>
    <t>Psychiatric Mental Health Nursing: An Interpersonal Approach (3/e)</t>
  </si>
  <si>
    <t>Dr. Jeffrey S Jones</t>
  </si>
  <si>
    <t>A036709</t>
  </si>
  <si>
    <t>9781284226324</t>
  </si>
  <si>
    <t>Evidence-Based Practice for Nurses: Appraisal and Application of Research (5/e)</t>
  </si>
  <si>
    <t>Nola A. Schmidt</t>
  </si>
  <si>
    <t>A036710</t>
  </si>
  <si>
    <t>9781284196528</t>
  </si>
  <si>
    <t>Dossey &amp; Keegan's Holistic Nursing: A Handbook for Practice (with Navigate Advantage Access) (8/e)</t>
  </si>
  <si>
    <t>Mary A. Blaszko Helming</t>
  </si>
  <si>
    <t>A036711</t>
  </si>
  <si>
    <t>9780826154194</t>
  </si>
  <si>
    <t>Transformative Nursing in the Nicu : Trauma-Informed, Age-Appropriate Care (2/e)</t>
  </si>
  <si>
    <t>Coughlin, Mary</t>
  </si>
  <si>
    <t>Springer Publishing Company</t>
  </si>
  <si>
    <t>A036712</t>
  </si>
  <si>
    <t>9781119619222</t>
  </si>
  <si>
    <t>Fundamentals of Children and Young People's Anatomy and Physiology: A Textbook for Nursing and Healthcare Students (2/e)</t>
  </si>
  <si>
    <t>Ian Peate</t>
  </si>
  <si>
    <t>John Wiley &amp; Sons</t>
  </si>
  <si>
    <t>A036713</t>
  </si>
  <si>
    <t>9781119699491</t>
  </si>
  <si>
    <t>Fundamentals Of Applied Pathophysiology: An Essential Guide For Nursing &amp; Healthcare Students (4/e)</t>
  </si>
  <si>
    <t>Peate</t>
  </si>
  <si>
    <t>A036714</t>
  </si>
  <si>
    <t>9781138479371</t>
  </si>
  <si>
    <t>Nursing Skills in Control and Coordination</t>
  </si>
  <si>
    <t>Moore, Tina</t>
  </si>
  <si>
    <t>Routledge</t>
  </si>
  <si>
    <t>A036715</t>
  </si>
  <si>
    <t>9781526493071</t>
  </si>
  <si>
    <t>Passing Calculations Tests in Nursing: Advice, Guidance and Over 500 Online Questions for Extra Revision and Practice (5/e)</t>
  </si>
  <si>
    <t>Starkings, Susan</t>
  </si>
  <si>
    <t>Learning Matters Ltd.</t>
  </si>
  <si>
    <t>A036716</t>
  </si>
  <si>
    <t>9781032336374</t>
  </si>
  <si>
    <t>Critical Hospital Social Work Practice</t>
  </si>
  <si>
    <t>Daniel Burrows</t>
  </si>
  <si>
    <t>A036717</t>
  </si>
  <si>
    <t>9780367465124</t>
  </si>
  <si>
    <t>Critical Discourses of Old Age and Telecare Technologies</t>
  </si>
  <si>
    <t>Akdur, G.</t>
  </si>
  <si>
    <t>A036718</t>
  </si>
  <si>
    <t>9781108796941</t>
  </si>
  <si>
    <t>Ethics and Law for Australian Nurses (4/e)</t>
  </si>
  <si>
    <t>Kim Atkins</t>
  </si>
  <si>
    <t>Cambridge University Press</t>
  </si>
  <si>
    <t>A036719</t>
  </si>
  <si>
    <t>9781119462958</t>
  </si>
  <si>
    <t>Fundamentals of Paramedic Practice: A Systems Approach (2/e)</t>
  </si>
  <si>
    <t>Sam Willis</t>
  </si>
  <si>
    <t>A036720</t>
  </si>
  <si>
    <t>9781119634386</t>
  </si>
  <si>
    <t>The Royal Marsden Manual of Clinical Nursing Procedures (10/e)</t>
  </si>
  <si>
    <t>Lister, Sara</t>
  </si>
  <si>
    <t>A036721</t>
  </si>
  <si>
    <t>9781839821554</t>
  </si>
  <si>
    <t>Intellectual Disability Nursing: An Oral History Project</t>
  </si>
  <si>
    <t>Gates, Bob</t>
  </si>
  <si>
    <t>Emerald Publishing</t>
  </si>
  <si>
    <t>A036722</t>
  </si>
  <si>
    <t>9781799877578</t>
  </si>
  <si>
    <t>Privacy and Security Challenges in Location Aware Computing</t>
  </si>
  <si>
    <t>P. Shanthi Saravanan</t>
  </si>
  <si>
    <t>Information Science Reference</t>
  </si>
  <si>
    <t>A036723</t>
  </si>
  <si>
    <t>9781799869825</t>
  </si>
  <si>
    <t>Integration and Implementation of the Internet of Things Through Cloud Computing</t>
  </si>
  <si>
    <t>Pradeep Tomar</t>
  </si>
  <si>
    <t>A036724</t>
  </si>
  <si>
    <t>9781799871613</t>
  </si>
  <si>
    <t>Multidisciplinary Approach to Modern Digital Steganography</t>
  </si>
  <si>
    <t>Sabyasachi Pramanik</t>
  </si>
  <si>
    <t>A036725</t>
  </si>
  <si>
    <t>9781799877028</t>
  </si>
  <si>
    <t>Methodologies and Applications of Computational Statistics for Machine Intelligence</t>
  </si>
  <si>
    <t>Debabrata Samanta</t>
  </si>
  <si>
    <t>A036726</t>
  </si>
  <si>
    <t>9781799858409</t>
  </si>
  <si>
    <t>Enabling Blockchain Technology for Secure Networking and Communications</t>
  </si>
  <si>
    <t>Adel Ben Mnaouer</t>
  </si>
  <si>
    <t>A036727</t>
  </si>
  <si>
    <t>9781799877295</t>
  </si>
  <si>
    <t>Deep Natural Language Processing and AI Applications for Industry 5.0</t>
  </si>
  <si>
    <t>Poonam Tanwar</t>
  </si>
  <si>
    <t>A036728</t>
  </si>
  <si>
    <t>9781799865056</t>
  </si>
  <si>
    <t>Ethical Hacking Techniques and Countermeasures for Cybercrime Prevention</t>
  </si>
  <si>
    <t>Nabie Y. Conteh</t>
  </si>
  <si>
    <t>A036729</t>
  </si>
  <si>
    <t>9781799873327</t>
  </si>
  <si>
    <t>Developments in Virtual Learning Environments and the Global Workplace</t>
  </si>
  <si>
    <t>Stephanie Swartz</t>
  </si>
  <si>
    <t>A036730</t>
  </si>
  <si>
    <t>9781284194678</t>
  </si>
  <si>
    <t>Statistics for Evidence-Based Practice in Nursing (3/e)</t>
  </si>
  <si>
    <t>MyoungJin Kim</t>
  </si>
  <si>
    <t>A036731</t>
  </si>
  <si>
    <t>9781284208542</t>
  </si>
  <si>
    <t>Nurse Practitioner's Business Practice and Legal Guide (7/e)</t>
  </si>
  <si>
    <t>Carolyn Buppert</t>
  </si>
  <si>
    <t>A036732</t>
  </si>
  <si>
    <t>9781119609582</t>
  </si>
  <si>
    <t>Physiology of Human Reproduction: Notes for Students</t>
  </si>
  <si>
    <t>George Osol</t>
  </si>
  <si>
    <t>A036733</t>
  </si>
  <si>
    <t>9781284144123</t>
  </si>
  <si>
    <t>Consumer Health &amp; Integrative Medicine: A Holistic View of Complementary and Alternative Medicine Practice (2/e)</t>
  </si>
  <si>
    <t>Linda Baily Synovitz</t>
  </si>
  <si>
    <t>A036734</t>
  </si>
  <si>
    <t>9789811235450</t>
  </si>
  <si>
    <t>Evidence-Based Clinical Chinese Medicine, Volume 24: Menopause</t>
  </si>
  <si>
    <t>Charlie Changli Xue</t>
  </si>
  <si>
    <t>World Scientific Publishing Co</t>
  </si>
  <si>
    <t>A036735</t>
  </si>
  <si>
    <t>9781284206531</t>
  </si>
  <si>
    <t>Quality Improvement: A Guide for Integration in Nursing (2/e)</t>
  </si>
  <si>
    <t>Anita Finkelman</t>
  </si>
  <si>
    <t>A036736</t>
  </si>
  <si>
    <t>9780826152251</t>
  </si>
  <si>
    <t>Comprehensive Systematic Review for Advanced Practice Nursing (3/e)</t>
  </si>
  <si>
    <t>Holly, Cheryl</t>
  </si>
  <si>
    <t>A036737</t>
  </si>
  <si>
    <t>9780826163721</t>
  </si>
  <si>
    <t>Family Nurse Practitioner Certification Intensive Review (4/e)</t>
  </si>
  <si>
    <t>Maria T. Codina Leik</t>
  </si>
  <si>
    <t>A036738</t>
  </si>
  <si>
    <t>9781138479326</t>
  </si>
  <si>
    <t>Nursing Skills in Cardiorespiratory Assessment and Monitoring</t>
  </si>
  <si>
    <t>A036739</t>
  </si>
  <si>
    <t>9781799844112</t>
  </si>
  <si>
    <t>Integrated Care and Fall Prevention in Active and Healthy Aging</t>
  </si>
  <si>
    <t>Patrik Eklund</t>
  </si>
  <si>
    <t>A036740</t>
  </si>
  <si>
    <t>9781119376934</t>
  </si>
  <si>
    <t>Advances in Longitudinal Survey Methodology</t>
  </si>
  <si>
    <t>Peter Lynn</t>
  </si>
  <si>
    <t>A036741</t>
  </si>
  <si>
    <t>9781119549802</t>
  </si>
  <si>
    <t>Evidence-Based Statistics: An Introduction to the Evidential Approach - from Likelihood Principle to Statistical Practice</t>
  </si>
  <si>
    <t>Peter M. B. Cahusac</t>
  </si>
  <si>
    <t>A036742</t>
  </si>
  <si>
    <t>9781119371687</t>
  </si>
  <si>
    <t>Handbook of Web Surveys (2/e)</t>
  </si>
  <si>
    <t>Silvia Biffignandi</t>
  </si>
  <si>
    <t>A036743</t>
  </si>
  <si>
    <t>9781119578727</t>
  </si>
  <si>
    <t>Introduction to Linear Regression Analysis (6/e)</t>
  </si>
  <si>
    <t>Douglas C. Montgomery</t>
  </si>
  <si>
    <t>A036744</t>
  </si>
  <si>
    <t>9780367749125</t>
  </si>
  <si>
    <t>Probability and Statistical Inference: From Basic Principles to Advanced Models</t>
  </si>
  <si>
    <t>Mavrakakis, Miltiadis C</t>
  </si>
  <si>
    <t>CRC Press Llc</t>
  </si>
  <si>
    <t>A036745</t>
  </si>
  <si>
    <t>9780470526798</t>
  </si>
  <si>
    <t>Statistical Analysis with Missing Data (3/e)</t>
  </si>
  <si>
    <t>Roderick J. A. Little</t>
  </si>
  <si>
    <t>A036746</t>
  </si>
  <si>
    <t>9781284225044</t>
  </si>
  <si>
    <t>Spirituality in Nursing: Standing on Holy Ground (7/e)</t>
  </si>
  <si>
    <t>Mary Elizabeth O'Brien</t>
  </si>
  <si>
    <t>A036747</t>
  </si>
  <si>
    <t>9781284229271</t>
  </si>
  <si>
    <t>Nurse as Educator: Principles of Teaching and Learning for Nursing Practice. (6/e)</t>
  </si>
  <si>
    <t>Susan B. Bastable</t>
  </si>
  <si>
    <t>A036748</t>
  </si>
  <si>
    <t>9781284233155</t>
  </si>
  <si>
    <t>The Doctor of Nursing Practice: A Guidebook for Role Development and Professional Issues (5/e)</t>
  </si>
  <si>
    <t>Lisa Astalos Chism</t>
  </si>
  <si>
    <t>A036749</t>
  </si>
  <si>
    <t>9781284108392</t>
  </si>
  <si>
    <t>Perianesthesia Nursing Care: A Bedside Guide for Safe Recovery. (2/e)</t>
  </si>
  <si>
    <t>Daphne Stannard</t>
  </si>
  <si>
    <t>A036750</t>
  </si>
  <si>
    <t>9781284233421</t>
  </si>
  <si>
    <t>Role Development in Professional Nursing Practice (6/e)</t>
  </si>
  <si>
    <t>Kathleen Masters</t>
  </si>
  <si>
    <t>A036751</t>
  </si>
  <si>
    <t>9781284175691</t>
  </si>
  <si>
    <t>Global Health Care: Issues and Policies (4/e)</t>
  </si>
  <si>
    <t>Carol Holtz</t>
  </si>
  <si>
    <t>A036752</t>
  </si>
  <si>
    <t>9781284203912</t>
  </si>
  <si>
    <t>Principles of Planning, Evaluation, and Research for Health Care Programs (2/e)</t>
  </si>
  <si>
    <t>Karen (Kay) M. Perrin</t>
  </si>
  <si>
    <t>A036753</t>
  </si>
  <si>
    <t>9781284116304</t>
  </si>
  <si>
    <t>TCRN: The Trauma Nurse Certification Review (Includes Navigate 2 Preferred Access)</t>
  </si>
  <si>
    <t>Brorsen, Ann J.</t>
  </si>
  <si>
    <t>A036754</t>
  </si>
  <si>
    <t>9781284111187</t>
  </si>
  <si>
    <t>PCCN Certification Review. (Includes Navigate 2 Preferred Access) (3/e)</t>
  </si>
  <si>
    <t>A036755</t>
  </si>
  <si>
    <t>9781284228519</t>
  </si>
  <si>
    <t>Milstead's Health Policy and Politics (7/e)</t>
  </si>
  <si>
    <t>Nancy M. Short</t>
  </si>
  <si>
    <t>A036756</t>
  </si>
  <si>
    <t>9781284171341</t>
  </si>
  <si>
    <t>Caring for Veterans and Their Families: A Guide for Nurses and Healthcare Professionals</t>
  </si>
  <si>
    <t>Rita F D'Aoust</t>
  </si>
  <si>
    <t>A036757</t>
  </si>
  <si>
    <t>9781284225488</t>
  </si>
  <si>
    <t>Breastfeeding Management for the Clinician: Using the Evidence (5/e)</t>
  </si>
  <si>
    <t>Marsha Walker</t>
  </si>
  <si>
    <t>A036758</t>
  </si>
  <si>
    <t>9781284230932</t>
  </si>
  <si>
    <t>Financial Management for Nurse Managers: Merging the Heart with the Dollar (5/e)</t>
  </si>
  <si>
    <t>J. Michael Leger</t>
  </si>
  <si>
    <t>A036759</t>
  </si>
  <si>
    <t>9781284202250</t>
  </si>
  <si>
    <t>Quantum Leadership: Creating Sustainable Value in Health Care (6/e)</t>
  </si>
  <si>
    <t>Nancy M. Albert</t>
  </si>
  <si>
    <t>A036760</t>
  </si>
  <si>
    <t>9781284183504</t>
  </si>
  <si>
    <t>Management Principles for Health Professionals (with Navigate 2 eBook) (8/e)</t>
  </si>
  <si>
    <t>Joan Gratto Liebler</t>
  </si>
  <si>
    <t>A036761</t>
  </si>
  <si>
    <t>9781284182347</t>
  </si>
  <si>
    <t>Gynecologic Health Care: With an Introduction to Prenatal and Postpartum Care (4/e)</t>
  </si>
  <si>
    <t>Kerri Durnell Schuiling</t>
  </si>
  <si>
    <t>A036762</t>
  </si>
  <si>
    <t>9781284194036</t>
  </si>
  <si>
    <t>Clinical Practice Guidelines for Midwifery &amp; Women's Health (include access code ) (6/e)</t>
  </si>
  <si>
    <t>Nell L. Tharpe</t>
  </si>
  <si>
    <t>A036763</t>
  </si>
  <si>
    <t>9781284205435</t>
  </si>
  <si>
    <t>Pathophysiology: A Practical Approach (with Navigate Premier Access) (4/e)</t>
  </si>
  <si>
    <t>Lachel Story</t>
  </si>
  <si>
    <t>A036764</t>
  </si>
  <si>
    <t>9781284228823</t>
  </si>
  <si>
    <t>Philosophies and Theories for Advanced Nursing Practice (4/e)</t>
  </si>
  <si>
    <t>Janie B. Butts</t>
  </si>
  <si>
    <t>A036765</t>
  </si>
  <si>
    <t>9781284197143</t>
  </si>
  <si>
    <t>Institutional Review Board: Member Handbook (4/e)</t>
  </si>
  <si>
    <t>Robert J. Amdur</t>
  </si>
  <si>
    <t>A036766</t>
  </si>
  <si>
    <t>9781284211177</t>
  </si>
  <si>
    <t>Health Sciences Literature Review Made Easy (6/e)</t>
  </si>
  <si>
    <t>Judith Garrard</t>
  </si>
  <si>
    <t>A036767</t>
  </si>
  <si>
    <t>9781284181159</t>
  </si>
  <si>
    <t>Institutional Review Board: Management and Function (3/e)</t>
  </si>
  <si>
    <t>Elizabeth A. Bankert</t>
  </si>
  <si>
    <t>A036768</t>
  </si>
  <si>
    <t>9781284197563</t>
  </si>
  <si>
    <t>Introduction to Health Research Methods (with Navigate 2 eBook) (3/e)</t>
  </si>
  <si>
    <t>Kathryn H. Jacobsen</t>
  </si>
  <si>
    <t>A036769</t>
  </si>
  <si>
    <t>9781119633099</t>
  </si>
  <si>
    <t>Principles of Assessment and Outcome Measurement for Allied Health Professionals: Practice, Research and Development (2/e)</t>
  </si>
  <si>
    <t>Laver-Fawcett, Alison J</t>
  </si>
  <si>
    <t>A036770</t>
  </si>
  <si>
    <t>9781119770886</t>
  </si>
  <si>
    <t>Health Promotion Programs: From Theory to Practice (3/e)</t>
  </si>
  <si>
    <t>Fertman, Carl I</t>
  </si>
  <si>
    <t>Jossey-Bass Publishers</t>
  </si>
  <si>
    <t>A036771</t>
  </si>
  <si>
    <t>9781119035909</t>
  </si>
  <si>
    <t>Clinical Nursing Skills at a Glance</t>
  </si>
  <si>
    <t>Fordham-Clarke, Carol</t>
  </si>
  <si>
    <t>A036772</t>
  </si>
  <si>
    <t>9780367676520</t>
  </si>
  <si>
    <t>Developing Cross-Cultural Relational Ability in Foreign Language Learning: Asset-Based Pedagogy to Enhance Pragmatic Competence</t>
  </si>
  <si>
    <t>Mugford, Gerrard</t>
  </si>
  <si>
    <t>A036773</t>
  </si>
  <si>
    <t>9780367259860</t>
  </si>
  <si>
    <t>From Study Abroad to Education Abroad: Language Proficiency, Intercultural Competence, and Diversity</t>
  </si>
  <si>
    <t>Goertler, Senta</t>
  </si>
  <si>
    <t>A036774</t>
  </si>
  <si>
    <t>9781793636478</t>
  </si>
  <si>
    <t>Understanding Korean Americans' Mental Health: A Guide to Culturally Competent Practices, Program Developments, and Policies</t>
  </si>
  <si>
    <t>Yoon, Anderson Sungmin</t>
  </si>
  <si>
    <t>Lexington Books</t>
  </si>
  <si>
    <t>A036775</t>
  </si>
  <si>
    <t>9781648021343</t>
  </si>
  <si>
    <t>Exploring Cultural Competence in Professional Development Schools</t>
  </si>
  <si>
    <t>Ferrara, JoAnne</t>
  </si>
  <si>
    <t>Information Age Publishing Inc .</t>
  </si>
  <si>
    <t>A036776</t>
  </si>
  <si>
    <t>9781648021749</t>
  </si>
  <si>
    <t>Culturally Competent Engagement: A Mindful Approach</t>
  </si>
  <si>
    <t>Brantmeier, Edward J</t>
  </si>
  <si>
    <t>A036777</t>
  </si>
  <si>
    <t>9781108735544</t>
  </si>
  <si>
    <t>Shared Decision Making in Adult Critical Care</t>
  </si>
  <si>
    <t>Matthew N. Jaffa</t>
  </si>
  <si>
    <t>A036778</t>
  </si>
  <si>
    <t>9780197598573</t>
  </si>
  <si>
    <t>The Ethics of Shared Decision Making</t>
  </si>
  <si>
    <t>John D. Lantos</t>
  </si>
  <si>
    <t>Oxford University Press</t>
  </si>
  <si>
    <t>A036779</t>
  </si>
  <si>
    <t>9781473969216</t>
  </si>
  <si>
    <t>Beginner's Guide to Reflective Practice in Nursing</t>
  </si>
  <si>
    <t>Delves-Yates, Catherine</t>
  </si>
  <si>
    <t>Sage Publications Ltd.</t>
  </si>
  <si>
    <t>A036780</t>
  </si>
  <si>
    <t>9781473944459</t>
  </si>
  <si>
    <t>Safeguarding Across the Life Span</t>
  </si>
  <si>
    <t>Keeling, June</t>
  </si>
  <si>
    <t>A036781</t>
  </si>
  <si>
    <t>9781529702064</t>
  </si>
  <si>
    <t>The Psychology of Thinking: Reasoning, Decision-Making and Problem-Solving (2/e)</t>
  </si>
  <si>
    <t>Minda, John Paul</t>
  </si>
  <si>
    <t>A036782</t>
  </si>
  <si>
    <t>9781526430052</t>
  </si>
  <si>
    <t>Introduction to Nursing for First Year Students</t>
  </si>
  <si>
    <t>Calvin Moorley</t>
  </si>
  <si>
    <t>A036783</t>
  </si>
  <si>
    <t>9780323532037</t>
  </si>
  <si>
    <t>Study Guide &amp; Laboratory Manual for Physical Examination &amp; Health Assessment (8/e)</t>
  </si>
  <si>
    <t>Carolyn Jarvis</t>
  </si>
  <si>
    <t>Saunders Group</t>
  </si>
  <si>
    <t>A036784</t>
  </si>
  <si>
    <t>9780367472764</t>
  </si>
  <si>
    <t>Trade Union Strategies Against Healthcare Marketization: Opportunity Structures and Local-Level Determinants</t>
  </si>
  <si>
    <t>Auffenberg, Jennie</t>
  </si>
  <si>
    <t>A036785</t>
  </si>
  <si>
    <t>9780367897079</t>
  </si>
  <si>
    <t>Managing Long-term Conditions and Chronic Illness in Primary Care: A Guide to Good Practice (3/e)</t>
  </si>
  <si>
    <t>Judith Carrier</t>
  </si>
  <si>
    <t>A036786</t>
  </si>
  <si>
    <t>9780367530914</t>
  </si>
  <si>
    <t>Algorithm Audit: Why, What, and How?</t>
  </si>
  <si>
    <t>Aragona, Biagio</t>
  </si>
  <si>
    <t>A036787</t>
  </si>
  <si>
    <t>9780367456528</t>
  </si>
  <si>
    <t>Handbook of Computational Social Science, Volume 1: Theory, Case Studies and Ethics</t>
  </si>
  <si>
    <t>Engel, Uwe</t>
  </si>
  <si>
    <t>A036788</t>
  </si>
  <si>
    <t>9781032077703</t>
  </si>
  <si>
    <t>Handbook of Computational Social Science, Volume 2: Data Science, Statistical Modelling, and Machine Learning Methods</t>
  </si>
  <si>
    <t>A036789</t>
  </si>
  <si>
    <t>9780367903961</t>
  </si>
  <si>
    <t>Quantitative Methodologies Using Multi-Methods: Models for Social Science and Information Technology Research</t>
  </si>
  <si>
    <t>Samoilenko, Sergey</t>
  </si>
  <si>
    <t>A036790</t>
  </si>
  <si>
    <t>9781544378299</t>
  </si>
  <si>
    <t>A Practical Introduction to Real-World Research: Getting the Job Done</t>
  </si>
  <si>
    <t>Wolfer, Loreen</t>
  </si>
  <si>
    <t>A036791</t>
  </si>
  <si>
    <t>9781526460301</t>
  </si>
  <si>
    <t>A Practical Introduction to Survey Design: A Beginner's Guide</t>
  </si>
  <si>
    <t>Aarons, Haydn</t>
  </si>
  <si>
    <t>A036792</t>
  </si>
  <si>
    <t>9781799866237</t>
  </si>
  <si>
    <t>Approaches and Processes of Social Science Research</t>
  </si>
  <si>
    <t>Icarbord Tshabangu</t>
  </si>
  <si>
    <t>A036793</t>
  </si>
  <si>
    <t>9781138090934</t>
  </si>
  <si>
    <t>Beyond Disciplinarity: Historical Evolutions of Research Epistemology</t>
  </si>
  <si>
    <t>Hayes, Catherine</t>
  </si>
  <si>
    <t>A036794</t>
  </si>
  <si>
    <t>9780367568597</t>
  </si>
  <si>
    <t>Big Data and Social Science: Data Science Methods and Tools for Research and Practice (2/e)</t>
  </si>
  <si>
    <t>Ian Foster</t>
  </si>
  <si>
    <t>Chapman &amp; Hall</t>
  </si>
  <si>
    <t>A036795</t>
  </si>
  <si>
    <t>9780192895042</t>
  </si>
  <si>
    <t>Bryman's Social Research Methods (IE) (6/e)</t>
  </si>
  <si>
    <t>Tom Clark</t>
  </si>
  <si>
    <t>A036796</t>
  </si>
  <si>
    <t>9781071852521</t>
  </si>
  <si>
    <t>Designing Qualitative Research (ISE) (7/e)</t>
  </si>
  <si>
    <t>Catherine Marshall</t>
  </si>
  <si>
    <t>A036797</t>
  </si>
  <si>
    <t>9781529732177</t>
  </si>
  <si>
    <t>Doing Critical Research</t>
  </si>
  <si>
    <t>Alvesson, Mats</t>
  </si>
  <si>
    <t>A036798</t>
  </si>
  <si>
    <t>9781526486776</t>
  </si>
  <si>
    <t>Doing Data Science in R: An Introduction for Social Scientists</t>
  </si>
  <si>
    <t>Andrews, Mark</t>
  </si>
  <si>
    <t>A036799</t>
  </si>
  <si>
    <t>9780231195294</t>
  </si>
  <si>
    <t>Doing Global Fieldwork: A Social Scientist's Guide to Mixed-Methods Research Far from Home</t>
  </si>
  <si>
    <t>Jesse Driscoll</t>
  </si>
  <si>
    <t>Columbia University Press</t>
  </si>
  <si>
    <t>A036800</t>
  </si>
  <si>
    <t>9781529717662</t>
  </si>
  <si>
    <t>Doing Visual Ethnography (4/e)</t>
  </si>
  <si>
    <t>Pink, Sarah</t>
  </si>
  <si>
    <t>A036801</t>
  </si>
  <si>
    <t>9781284175462</t>
  </si>
  <si>
    <t>Essentials of Public Health Research Methods</t>
  </si>
  <si>
    <t>Richard A. Crosby</t>
  </si>
  <si>
    <t>A036802</t>
  </si>
  <si>
    <t>9781462547326</t>
  </si>
  <si>
    <t>Evaluating and Valuing in Social Research</t>
  </si>
  <si>
    <t>Thomas A. Schwandt</t>
  </si>
  <si>
    <t>Guilford Publications, Inc.</t>
  </si>
  <si>
    <t>A036803</t>
  </si>
  <si>
    <t>9781529704952</t>
  </si>
  <si>
    <t>How to Do Your Case Study (3/e)</t>
  </si>
  <si>
    <t>Thomas, Gary</t>
  </si>
  <si>
    <t>A036804</t>
  </si>
  <si>
    <t>9781506378688</t>
  </si>
  <si>
    <t>Making Sense of Social Research Methodology: A Student and Practitioner Centered Approach</t>
  </si>
  <si>
    <t>Zhao, Pengfei</t>
  </si>
  <si>
    <t>A036805</t>
  </si>
  <si>
    <t>9783838215532</t>
  </si>
  <si>
    <t>Method(e)S: African Review of Social Science Methodology. Revue Africaine de Methodologie Des Sciences Sociales</t>
  </si>
  <si>
    <t>Ouedraogo, Jean-Bernard</t>
  </si>
  <si>
    <t>Ibidem Press</t>
  </si>
  <si>
    <t>A036806</t>
  </si>
  <si>
    <t>9781544339702</t>
  </si>
  <si>
    <t>Multiple Regression: A Practical Introduction</t>
  </si>
  <si>
    <t>Roberts, Aki</t>
  </si>
  <si>
    <t>A036807</t>
  </si>
  <si>
    <t>9780367366612</t>
  </si>
  <si>
    <t>On Vulnerability: A Critical Introduction</t>
  </si>
  <si>
    <t>Brown, Patrick</t>
  </si>
  <si>
    <t>A036808</t>
  </si>
  <si>
    <t>9781799854050</t>
  </si>
  <si>
    <t>Open Access Implications for Sustainable Social, Political, and Economic Development</t>
  </si>
  <si>
    <t>Priti Jain</t>
  </si>
  <si>
    <t>A036809</t>
  </si>
  <si>
    <t>9781799866046</t>
  </si>
  <si>
    <t>Overcoming Fieldwork Challenges in Social Science and Higher Education Research</t>
  </si>
  <si>
    <t>Abir El Shaban</t>
  </si>
  <si>
    <t>A036810</t>
  </si>
  <si>
    <t>9781447333579</t>
  </si>
  <si>
    <t>Pioneering Social Research: Life Stories of a Generation</t>
  </si>
  <si>
    <t>Paul Thompson</t>
  </si>
  <si>
    <t>The Policy Press</t>
  </si>
  <si>
    <t>A036811</t>
  </si>
  <si>
    <t>9781108927833</t>
  </si>
  <si>
    <t>Pioneers of Sociological Science: Statistical Foundations and the Theory of Action</t>
  </si>
  <si>
    <t>John H. Goldthorpe</t>
  </si>
  <si>
    <t>A036812</t>
  </si>
  <si>
    <t>9780190085254</t>
  </si>
  <si>
    <t>Popularizing Scholarly Research: Research Methods and Practices</t>
  </si>
  <si>
    <t>Patricia Leavy</t>
  </si>
  <si>
    <t>A036813</t>
  </si>
  <si>
    <t>9780190085223</t>
  </si>
  <si>
    <t>Popularizing Scholarly Research: The Academic Landscape, Representation, and Professional Identity in the 21st Century</t>
  </si>
  <si>
    <t>A036814</t>
  </si>
  <si>
    <t>9780190085193</t>
  </si>
  <si>
    <t>Popularizing Scholarly Research: Working with Nonacademic Stakeholders, Teams, and Communities</t>
  </si>
  <si>
    <t>A036815</t>
  </si>
  <si>
    <t>9781544339689</t>
  </si>
  <si>
    <t>Real Research: Research Methods Sociology Students Can Use (2/e)</t>
  </si>
  <si>
    <t>Liahna Gordon</t>
  </si>
  <si>
    <t>A036816</t>
  </si>
  <si>
    <t>9781529732146</t>
  </si>
  <si>
    <t>Re-Imagining the Research Process: Conventional and Alternative Metaphors</t>
  </si>
  <si>
    <t>A036817</t>
  </si>
  <si>
    <t>9780367627140</t>
  </si>
  <si>
    <t>Scientific Methods Used in Research and Writing</t>
  </si>
  <si>
    <t>Ram, Mangey</t>
  </si>
  <si>
    <t>A036818</t>
  </si>
  <si>
    <t>9781544375700</t>
  </si>
  <si>
    <t>Statistics for Criminology and Criminal Justice (5/e)</t>
  </si>
  <si>
    <t>Ronet D. Bachman</t>
  </si>
  <si>
    <t>A036819</t>
  </si>
  <si>
    <t>9781071808450</t>
  </si>
  <si>
    <t>Statistics for People Who (Think They) Hate Statistics (ISE) (5/e)</t>
  </si>
  <si>
    <t>Salkind, Neil J.</t>
  </si>
  <si>
    <t>A036820</t>
  </si>
  <si>
    <t>9781108814508</t>
  </si>
  <si>
    <t>Statistics for the Social Sciences: A General Linear Model Approach (2/e)</t>
  </si>
  <si>
    <t>Russell T. Warne</t>
  </si>
  <si>
    <t>A036821</t>
  </si>
  <si>
    <t>9781526440501</t>
  </si>
  <si>
    <t>The SAGE Handbook of Participatory Research and Inquiry, 2-Vols/Set.</t>
  </si>
  <si>
    <t>Danny Burns</t>
  </si>
  <si>
    <t>A036822 A036823</t>
  </si>
  <si>
    <t>9781774076675</t>
  </si>
  <si>
    <t>Triangulation in Social Research: Mixing Qualitative and Quantitative Approaches</t>
  </si>
  <si>
    <t>Margaret F. Bello</t>
  </si>
  <si>
    <t>Society Publishing</t>
  </si>
  <si>
    <t>A036824</t>
  </si>
  <si>
    <t>9781526468338</t>
  </si>
  <si>
    <t>Using Microsoft Excel for Social Research.</t>
  </si>
  <si>
    <t>Charlotte Brookfield</t>
  </si>
  <si>
    <t>A036825</t>
  </si>
  <si>
    <t>9781473982321</t>
  </si>
  <si>
    <t>Work Placements, Internships &amp; Applied Social Research</t>
  </si>
  <si>
    <t>Carter, Jackie</t>
  </si>
  <si>
    <t>A036826</t>
  </si>
  <si>
    <t>9780367370794</t>
  </si>
  <si>
    <t>A Brief History of Knowledge for Social Science Researchers: Before Method</t>
  </si>
  <si>
    <t>Court, Deborah</t>
  </si>
  <si>
    <t>A036827</t>
  </si>
  <si>
    <t>9781071806319</t>
  </si>
  <si>
    <t>An R Companion for Applied Statistics I: Basic Bivariate Techniques</t>
  </si>
  <si>
    <t>Rasco, Danney</t>
  </si>
  <si>
    <t>A036828</t>
  </si>
  <si>
    <t>9781071815571</t>
  </si>
  <si>
    <t>An R Companion for Applied Statistics II: Multivariable and Multivariate Techniques</t>
  </si>
  <si>
    <t>A036829</t>
  </si>
  <si>
    <t>9781506391137</t>
  </si>
  <si>
    <t>Conducting Online Research on Amazon Mechanical Turk and Beyond</t>
  </si>
  <si>
    <t>Litman, Leib</t>
  </si>
  <si>
    <t>A036830</t>
  </si>
  <si>
    <t>9781526465009</t>
  </si>
  <si>
    <t>Delivering Inspiring Doctoral Assessment</t>
  </si>
  <si>
    <t>Pam Denicolo</t>
  </si>
  <si>
    <t>A036831</t>
  </si>
  <si>
    <t>9780367494872</t>
  </si>
  <si>
    <t>Diagramming the Social: Relational Method in Research</t>
  </si>
  <si>
    <t>Russell Dudley-Smith</t>
  </si>
  <si>
    <t>A036832</t>
  </si>
  <si>
    <t>9781526485724</t>
  </si>
  <si>
    <t>Doing Hermeneutic Phenomenological Research: A Practical Guide</t>
  </si>
  <si>
    <t>Lesley Dibley</t>
  </si>
  <si>
    <t>A036833</t>
  </si>
  <si>
    <t>9781526463388</t>
  </si>
  <si>
    <t>Essential Maths Skills for Exploring Social Data: A Student's Workbook.</t>
  </si>
  <si>
    <t>Jones, R. C.</t>
  </si>
  <si>
    <t>A036834</t>
  </si>
  <si>
    <t>9781452255651</t>
  </si>
  <si>
    <t>Ethnography: Step-by-Step (4/e)</t>
  </si>
  <si>
    <t>David M. Fetterman</t>
  </si>
  <si>
    <t>A036835</t>
  </si>
  <si>
    <t>9781483333472</t>
  </si>
  <si>
    <t>Indigenous Research Methodologies (2/e)</t>
  </si>
  <si>
    <t>Chilisa, Bagele</t>
  </si>
  <si>
    <t>A036836</t>
  </si>
  <si>
    <t>9781316610855</t>
  </si>
  <si>
    <t>Inferential Network Analysis</t>
  </si>
  <si>
    <t>Skyler J. Cranmer</t>
  </si>
  <si>
    <t>A036837</t>
  </si>
  <si>
    <t>9781544377445</t>
  </si>
  <si>
    <t>Introduction to Python Programming for Business and Social Science Applications</t>
  </si>
  <si>
    <t>Kaefer, Frederick</t>
  </si>
  <si>
    <t>A036838</t>
  </si>
  <si>
    <t>9780520292307</t>
  </si>
  <si>
    <t>Knowledge Discovery in the Social Sciences: A Data Mining Approach</t>
  </si>
  <si>
    <t>Shu, Xiaoling</t>
  </si>
  <si>
    <t>University of California Press</t>
  </si>
  <si>
    <t>A036839</t>
  </si>
  <si>
    <t>9781526465078</t>
  </si>
  <si>
    <t>Navigating Research Funding with Confidence</t>
  </si>
  <si>
    <t>Carol Spencely</t>
  </si>
  <si>
    <t>A036840</t>
  </si>
  <si>
    <t>9781526465092</t>
  </si>
  <si>
    <t>Publishing for Impact</t>
  </si>
  <si>
    <t>Duke, Dawn</t>
  </si>
  <si>
    <t>A036841</t>
  </si>
  <si>
    <t>9781544333816</t>
  </si>
  <si>
    <t>Qualitative Research: Bridging the Conceptual, Theoretical, and Methodological (2/e)</t>
  </si>
  <si>
    <t>Sharon M. Ravitch</t>
  </si>
  <si>
    <t>A036842</t>
  </si>
  <si>
    <t>9780231188777</t>
  </si>
  <si>
    <t>Research Exposed: How Empirical Social Science Gets Done in the Digital Age</t>
  </si>
  <si>
    <t>Eszter Hargittai</t>
  </si>
  <si>
    <t>A036843</t>
  </si>
  <si>
    <t>9780826182050</t>
  </si>
  <si>
    <t>Research Methods for Public Health</t>
  </si>
  <si>
    <t>Eyler, Amy A</t>
  </si>
  <si>
    <t>A036844</t>
  </si>
  <si>
    <t>9781526439109</t>
  </si>
  <si>
    <t>Researching Family Narratives</t>
  </si>
  <si>
    <t>Phoenix, A.</t>
  </si>
  <si>
    <t>A036845</t>
  </si>
  <si>
    <t>9781529701043</t>
  </si>
  <si>
    <t>Safer Field Research in the Social Sciences: A Guide to Human and Digital Security in Hostile Environments</t>
  </si>
  <si>
    <t>Grimm, Jannis J</t>
  </si>
  <si>
    <t>A036846</t>
  </si>
  <si>
    <t>9781506368436</t>
  </si>
  <si>
    <t>Statistics: A Gentle Introduction (4/e)</t>
  </si>
  <si>
    <t>Frederick L. Coolidge</t>
  </si>
  <si>
    <t>A036847</t>
  </si>
  <si>
    <t>9781526477866</t>
  </si>
  <si>
    <t>The Ethics of Research with Children and Young People: A Practical Handbook. (2/e)</t>
  </si>
  <si>
    <t>Alderson, Priscilla</t>
  </si>
  <si>
    <t>A036848</t>
  </si>
  <si>
    <t>9781544377957</t>
  </si>
  <si>
    <t>The Research Experience: Planning, Conducting, and Reporting Research (2/e)</t>
  </si>
  <si>
    <t>Devlin, Ann Sloan</t>
  </si>
  <si>
    <t>A036849</t>
  </si>
  <si>
    <t>9781526445612</t>
  </si>
  <si>
    <t>Using Focus Groups: Theory, Methodology, Practice</t>
  </si>
  <si>
    <t>Acocella, Ivana</t>
  </si>
  <si>
    <t>A036850</t>
  </si>
  <si>
    <t>9781526463425</t>
  </si>
  <si>
    <t>Writing Ethnographically</t>
  </si>
  <si>
    <t>Paul Atkinson</t>
  </si>
  <si>
    <t>A036851</t>
  </si>
  <si>
    <t>9780323675291</t>
  </si>
  <si>
    <t>Women's Health Nurse Practitioner and Midwifery Certification Review</t>
  </si>
  <si>
    <t>JoAnn Zerwekh</t>
  </si>
  <si>
    <t>Mosby</t>
  </si>
  <si>
    <t>A036852</t>
  </si>
  <si>
    <t>9780367627621</t>
  </si>
  <si>
    <t>Improving Women's Health Across the Lifespan</t>
  </si>
  <si>
    <t>Tollefson, Michelle</t>
  </si>
  <si>
    <t>A036853</t>
  </si>
  <si>
    <t>9781108839648</t>
  </si>
  <si>
    <t>Advancing Women's Health Through Medical Education: A Systems Approach in Family Planning and Abortion</t>
  </si>
  <si>
    <t>Uta Landy</t>
  </si>
  <si>
    <t>A036854</t>
  </si>
  <si>
    <t>9780128220092</t>
  </si>
  <si>
    <t>A Theranostic and Precision Medicine Approach for Female-Specific Cancers</t>
  </si>
  <si>
    <t>Rama Rao Malla</t>
  </si>
  <si>
    <t>Academic Press</t>
  </si>
  <si>
    <t>A036855</t>
  </si>
  <si>
    <t>9780128229590</t>
  </si>
  <si>
    <t>Vascular Disease in Women: An Overview of the Literature and Treatment Recommendations</t>
  </si>
  <si>
    <t>Caitlin Hicks</t>
  </si>
  <si>
    <t>A036856</t>
  </si>
  <si>
    <t>9781032175843</t>
  </si>
  <si>
    <t>Ageing Identities and Women's Everyday Talk in a Hair Salon</t>
  </si>
  <si>
    <t>Heinrichsmeier, Rachel</t>
  </si>
  <si>
    <t>A036857</t>
  </si>
  <si>
    <t>9780323555265</t>
  </si>
  <si>
    <t>Study Guide for Maternity &amp; Women's Health Care (12/e)</t>
  </si>
  <si>
    <t>Lowdermilk, Deitra Leonard</t>
  </si>
  <si>
    <t>A036858</t>
  </si>
  <si>
    <t>9781119426028</t>
  </si>
  <si>
    <t>Inherited Bleeding Disorders in Women (2/e)</t>
  </si>
  <si>
    <t>Kadir, Rezan A</t>
  </si>
  <si>
    <t>A036859</t>
  </si>
  <si>
    <t>9781137579485</t>
  </si>
  <si>
    <t>Health Psychology and Behaviour Change: From Science to Practice</t>
  </si>
  <si>
    <t>Tapper, Katy</t>
  </si>
  <si>
    <t>Red Globe Press</t>
  </si>
  <si>
    <t>A036860</t>
  </si>
  <si>
    <t>9780128161173</t>
  </si>
  <si>
    <t>Mental and Behavioral Health of Immigrants in the United States: Cultural, Environmental, and Structural Factors</t>
  </si>
  <si>
    <t>Gordon C. Nagayama Hall</t>
  </si>
  <si>
    <t>A036861</t>
  </si>
  <si>
    <t>9781643680583</t>
  </si>
  <si>
    <t>Information Technology Based Methods for Health Behaviours: Selected Papers from Global Telehealth 2019</t>
  </si>
  <si>
    <t>Maeder, A.J.</t>
  </si>
  <si>
    <t>IOS Press</t>
  </si>
  <si>
    <t>A036862</t>
  </si>
  <si>
    <t>9780367501181</t>
  </si>
  <si>
    <t>Syrian Refugees in Turkey: A Demographic Profile and Linked Social Challenges</t>
  </si>
  <si>
    <t>Cavlin, Alanur</t>
  </si>
  <si>
    <t>A036863</t>
  </si>
  <si>
    <t>9781648024979</t>
  </si>
  <si>
    <t>The Demographic Crisis in Europe: Selected Essays</t>
  </si>
  <si>
    <t>Verdugo, Richard R</t>
  </si>
  <si>
    <t>A036864</t>
  </si>
  <si>
    <t>9781786306746</t>
  </si>
  <si>
    <t>Applied Modeling Techniques and Data Analysis 2: Financial, Demographic, Stochastic and Statistical Models and Methods</t>
  </si>
  <si>
    <t>Dimotikalis, Yannis</t>
  </si>
  <si>
    <t>A036865</t>
  </si>
  <si>
    <t>9780198838616</t>
  </si>
  <si>
    <t>Demographic Methods across the Tree of Life</t>
  </si>
  <si>
    <t>Roberto Salguero-Gomez</t>
  </si>
  <si>
    <t>A036866</t>
  </si>
  <si>
    <t>9781421440231</t>
  </si>
  <si>
    <t>The Agile College: How Institutions Successfully Navigate Demographic Changes</t>
  </si>
  <si>
    <t>Grawe, Nathan D</t>
  </si>
  <si>
    <t>Johns Hopkins University Press</t>
  </si>
  <si>
    <t>A036867</t>
  </si>
  <si>
    <t>9783110701289</t>
  </si>
  <si>
    <t>Ashkenazic Jews and the Biblical Israelites: The Early Demographic Development of East European Ashkenazis</t>
  </si>
  <si>
    <t>Straten, Jits</t>
  </si>
  <si>
    <t>Walter de Gruyter</t>
  </si>
  <si>
    <t>A036868</t>
  </si>
  <si>
    <t>9789004460331</t>
  </si>
  <si>
    <t>Jesuits in Spanish America Before the Suppression: Organization and Demographic and Quantitative Perspectives</t>
  </si>
  <si>
    <t>Jackson, Robert H</t>
  </si>
  <si>
    <t>Brill Academic Publishers, Inc</t>
  </si>
  <si>
    <t>A036869</t>
  </si>
  <si>
    <t>9781032400082</t>
  </si>
  <si>
    <t>Organizing Inclusion: Moving Diversity from Demographics to Communication Processes</t>
  </si>
  <si>
    <t>Doerfel, Marya L</t>
  </si>
  <si>
    <t>A036870</t>
  </si>
  <si>
    <t>9781032235905</t>
  </si>
  <si>
    <t>Demographic Perspective of China's Economic Development</t>
  </si>
  <si>
    <t>Cai Fang</t>
  </si>
  <si>
    <t>A036871</t>
  </si>
  <si>
    <t>9780198863496</t>
  </si>
  <si>
    <t>Family-Run Universities in Japan: Sources of Inbuilt Resilience in the Face of Demographic Pressure, 1992-2030</t>
  </si>
  <si>
    <t>Jeremy Breaden</t>
  </si>
  <si>
    <t>A036872</t>
  </si>
  <si>
    <t>9781793610935</t>
  </si>
  <si>
    <t>The Nexus of Teaching and Demographics: Context and Connections From Colonial Times to Today</t>
  </si>
  <si>
    <t>Bradbury, Boyd L</t>
  </si>
  <si>
    <t>A036873</t>
  </si>
  <si>
    <t>9781793614957</t>
  </si>
  <si>
    <t>Japan as an Immigration Nation: Demographic Change, Economic Necessity, and the Human Community Concept</t>
  </si>
  <si>
    <t>Sakanaka, Hidenori</t>
  </si>
  <si>
    <t>A036874</t>
  </si>
  <si>
    <t>9781642593549</t>
  </si>
  <si>
    <t>Migration, Reproduction and Society: Economic and Demographic Dilemmas in Global Capitalism</t>
  </si>
  <si>
    <t>Canales, Alejandro I</t>
  </si>
  <si>
    <t>Haymarket Books</t>
  </si>
  <si>
    <t>A036875</t>
  </si>
  <si>
    <t>9780702080333</t>
  </si>
  <si>
    <t>Working With Serious Mental Illness: A Manual for Clinical Practice (3/e)</t>
  </si>
  <si>
    <t>Catherine Gamble</t>
  </si>
  <si>
    <t>Elsevier Science</t>
  </si>
  <si>
    <t>A037680</t>
  </si>
  <si>
    <t>9781947800977</t>
  </si>
  <si>
    <t>Psychiatric-Mental Health Nursing: Scope and Standards of Practice (3/e)</t>
  </si>
  <si>
    <t>American Nurses Association</t>
  </si>
  <si>
    <t>A037681</t>
  </si>
  <si>
    <t>9780826135438</t>
  </si>
  <si>
    <t>Inpatient Psychiatric Nursing: Clinical Strategies, Medical Considerations, and Practical Interventions (2/e)</t>
  </si>
  <si>
    <t>Judy L Sheehan</t>
  </si>
  <si>
    <t>A037682</t>
  </si>
  <si>
    <t>9780826145352</t>
  </si>
  <si>
    <t>Psychiatric-Mental Health Nurse (Pmh-Bc(tm)) Certification Review</t>
  </si>
  <si>
    <t>Zakhari, Raymond</t>
  </si>
  <si>
    <t>A037683</t>
  </si>
  <si>
    <t>9780826173553</t>
  </si>
  <si>
    <t>Adult-Gerontology Practice Guidelines (3/e)</t>
  </si>
  <si>
    <t>Cash, Jill C</t>
  </si>
  <si>
    <t>A037684</t>
  </si>
  <si>
    <t>9780826173546</t>
  </si>
  <si>
    <t>Family Practice Guidelines (6/e)</t>
  </si>
  <si>
    <t>A037685</t>
  </si>
  <si>
    <t>9780323809818</t>
  </si>
  <si>
    <t>Priorities in Critical Care Nursing (9/e)</t>
  </si>
  <si>
    <t>Urden, Linda D</t>
  </si>
  <si>
    <t>A037686</t>
  </si>
  <si>
    <t>9780323828444</t>
  </si>
  <si>
    <t>Medical-Surgical Nursing (8/e)</t>
  </si>
  <si>
    <t>Linton, Adrianne Dill</t>
  </si>
  <si>
    <t>A037687</t>
  </si>
  <si>
    <t>9780826169150</t>
  </si>
  <si>
    <t>Clinician's Guide to Lgbtqia+ Care: Cultural Safety and Social Justice in Primary, Sexual, and Reproductive Healthcare</t>
  </si>
  <si>
    <t>Mukerjee, Ronica</t>
  </si>
  <si>
    <t>A037688</t>
  </si>
  <si>
    <t>9780826141255</t>
  </si>
  <si>
    <t>Emergency Nurse Practitioner Core Curriculum</t>
  </si>
  <si>
    <t>Holleran, Renee</t>
  </si>
  <si>
    <t>A037689</t>
  </si>
  <si>
    <t>9780128244777</t>
  </si>
  <si>
    <t>Foundations of Artificial Intelligence in Healthcare and Bioscience: A User Friendly Guide for IT Professionals, Healthcare Providers, Researchers, and Clinicians</t>
  </si>
  <si>
    <t>Louis Catania</t>
  </si>
  <si>
    <t>A037690</t>
  </si>
  <si>
    <t>9780367704179</t>
  </si>
  <si>
    <t>Health Informatics and Technological Solutions for Coronavirus (Covid-19)</t>
  </si>
  <si>
    <t>Tripathi, Suman Lata</t>
  </si>
  <si>
    <t>A037691</t>
  </si>
  <si>
    <t>9780367184858</t>
  </si>
  <si>
    <t>Healthcare Informatics: Strategies for the Digital Era.</t>
  </si>
  <si>
    <t>Stephan P. Kudyba</t>
  </si>
  <si>
    <t>Auerbach Publications</t>
  </si>
  <si>
    <t>A037692</t>
  </si>
  <si>
    <t>9780367765866</t>
  </si>
  <si>
    <t>Information Technology in Medical Diagnostics III: Metrological Aspects of Biomedical Research</t>
  </si>
  <si>
    <t>Wojcik, Waldemar</t>
  </si>
  <si>
    <t>A037693</t>
  </si>
  <si>
    <t>9780128211878</t>
  </si>
  <si>
    <t>Intelligent IoT Systems in Personalized Health Care</t>
  </si>
  <si>
    <t>Arun Kumar Sangaiah</t>
  </si>
  <si>
    <t>A037694</t>
  </si>
  <si>
    <t>9780128214725</t>
  </si>
  <si>
    <t>IoT-Based Data Analytics for the Healthcare Industry: Techniques and Applications</t>
  </si>
  <si>
    <t>Sanjay Kumar Singh</t>
  </si>
  <si>
    <t>A037695</t>
  </si>
  <si>
    <t>9780367487935</t>
  </si>
  <si>
    <t>Machine Learning and Analytics in Healthcare Systems: Principles and Applications</t>
  </si>
  <si>
    <t>Himani Bansal</t>
  </si>
  <si>
    <t>A037696</t>
  </si>
  <si>
    <t>9781032039855</t>
  </si>
  <si>
    <t>Machine Learning in Medicine</t>
  </si>
  <si>
    <t>Ayman El-Baz</t>
  </si>
  <si>
    <t>A037697</t>
  </si>
  <si>
    <t>9780826179944</t>
  </si>
  <si>
    <t>Telemental Health and Distance Counseling: A Counselor's Guide to Decisions, Resources, and Practice.</t>
  </si>
  <si>
    <t>Heather C. Robertson</t>
  </si>
  <si>
    <t>A037698</t>
  </si>
  <si>
    <t>9780367705701</t>
  </si>
  <si>
    <t>Translational Bioinformatics Applications in Healthcare</t>
  </si>
  <si>
    <t>Raza, Khalid</t>
  </si>
  <si>
    <t>A037699</t>
  </si>
  <si>
    <t>9780323898249</t>
  </si>
  <si>
    <t>Translational Bioinformatics in Healthcare and Medicine</t>
  </si>
  <si>
    <t>Khalid Raza</t>
  </si>
  <si>
    <t>A037700</t>
  </si>
  <si>
    <t>9780128149157</t>
  </si>
  <si>
    <t>An Introduction to Healthcare Informatics: Building Data-Driven Tools.</t>
  </si>
  <si>
    <t>Peter Mccaffrey</t>
  </si>
  <si>
    <t>A037701</t>
  </si>
  <si>
    <t>9780128171332</t>
  </si>
  <si>
    <t>Artificial Intelligence in Precision Health: From Concept to Applications</t>
  </si>
  <si>
    <t>Barh, D.</t>
  </si>
  <si>
    <t>A037702</t>
  </si>
  <si>
    <t>9780128206041</t>
  </si>
  <si>
    <t>Computational Intelligence and Its Applications in Healthcare</t>
  </si>
  <si>
    <t>Jitendra Verma</t>
  </si>
  <si>
    <t>A037703</t>
  </si>
  <si>
    <t>9783110647822</t>
  </si>
  <si>
    <t>Computational Intelligence for Machine Learning and Healthcare Informatics</t>
  </si>
  <si>
    <t>Rajshree Srivastava</t>
  </si>
  <si>
    <t>A037704</t>
  </si>
  <si>
    <t>9780128143094</t>
  </si>
  <si>
    <t>Fundamentals of Telemedicine and Telehealth</t>
  </si>
  <si>
    <t>Shashi Gogia</t>
  </si>
  <si>
    <t>A037705</t>
  </si>
  <si>
    <t>9780128190432</t>
  </si>
  <si>
    <t>Innovation in Health Informatics: A Smart Healthcare Primer</t>
  </si>
  <si>
    <t>Miltiadis Lytras</t>
  </si>
  <si>
    <t>A037706</t>
  </si>
  <si>
    <t>9780128233375</t>
  </si>
  <si>
    <t>Intelligence-Based Medicine: Artificial Intelligence and Human Cognition in Clinical Medicine and Healthcare.</t>
  </si>
  <si>
    <t>Anthony C. Chang</t>
  </si>
  <si>
    <t>A037707</t>
  </si>
  <si>
    <t>9780128176573</t>
  </si>
  <si>
    <t>Perspectives in the Development of Mobile Medical Information Systems: Life Cycle, Management, Methodological Approach and Application</t>
  </si>
  <si>
    <t>Pantea Keikhosrokiani</t>
  </si>
  <si>
    <t>A037708</t>
  </si>
  <si>
    <t>9781786347503</t>
  </si>
  <si>
    <t>Remote Medicine: A Textbook for Trainee and Established Remote Healthcare Practitioners</t>
  </si>
  <si>
    <t>Nelson Norman</t>
  </si>
  <si>
    <t>World Scientific Publishing</t>
  </si>
  <si>
    <t>A037709</t>
  </si>
  <si>
    <t>9783110666878</t>
  </si>
  <si>
    <t>Simulations in Medicine: Computer-aided diagnostics and therapy.</t>
  </si>
  <si>
    <t>Roterman-Konieczna, Irena</t>
  </si>
  <si>
    <t>A037710</t>
  </si>
  <si>
    <t>9780367236540</t>
  </si>
  <si>
    <t>Soft Computing Techniques for Type-2 Diabetes Data Classification</t>
  </si>
  <si>
    <t>Ramalingaswamy Cheruku</t>
  </si>
  <si>
    <t>A037711</t>
  </si>
  <si>
    <t>9781119575740</t>
  </si>
  <si>
    <t>Telemedicine Technologies: Information Technologies in Medicine and Digital Health (2/e)</t>
  </si>
  <si>
    <t>Bernard Fong</t>
  </si>
  <si>
    <t>A037712</t>
  </si>
  <si>
    <t>9780323625463</t>
  </si>
  <si>
    <t>Nursing Delegation and Management of Patient Care (3/e)</t>
  </si>
  <si>
    <t>Motacki, Kathleen</t>
  </si>
  <si>
    <t>A037713</t>
  </si>
  <si>
    <t>9780323639156</t>
  </si>
  <si>
    <t>Mosby's Medical Dictionary (11/e)</t>
  </si>
  <si>
    <t>A037714</t>
  </si>
  <si>
    <t>9780323661263</t>
  </si>
  <si>
    <t>Strategies, Techniques, &amp; Approaches to Critical Thinking. (7/e)</t>
  </si>
  <si>
    <t>De Castillo</t>
  </si>
  <si>
    <t>A037715</t>
  </si>
  <si>
    <t>9780323697033</t>
  </si>
  <si>
    <t>Mosby's Manual of Diagnostic and Laboratory Tests (7/e)</t>
  </si>
  <si>
    <t>Pagana, Kathleen Deska</t>
  </si>
  <si>
    <t>A037716</t>
  </si>
  <si>
    <t>9780323697972</t>
  </si>
  <si>
    <t>LPN to RN Transitions (5/e)</t>
  </si>
  <si>
    <t>Claywell, Lora</t>
  </si>
  <si>
    <t>A037717</t>
  </si>
  <si>
    <t>9780323709149</t>
  </si>
  <si>
    <t>Berry &amp; Kohn's Operating Room Technique (14/e)</t>
  </si>
  <si>
    <t>Nancymarie Phillips</t>
  </si>
  <si>
    <t>A037718</t>
  </si>
  <si>
    <t>9780323751537</t>
  </si>
  <si>
    <t>Clinical Nursing Skills and Techniques (10/e)</t>
  </si>
  <si>
    <t>Anne Perry</t>
  </si>
  <si>
    <t>A037719</t>
  </si>
  <si>
    <t>9780323758765</t>
  </si>
  <si>
    <t>Skills Performance Checklists for Clinical Nursing Skills &amp; Techniques (10/e)</t>
  </si>
  <si>
    <t>A037720</t>
  </si>
  <si>
    <t>9781119882459</t>
  </si>
  <si>
    <t>Acute Care For Nurses</t>
  </si>
  <si>
    <t>Claire Boyd</t>
  </si>
  <si>
    <t>A036885</t>
  </si>
  <si>
    <t>9781529791938</t>
  </si>
  <si>
    <t>Assessing and Managing the Acutely Ill Patient for Nursing Associates</t>
  </si>
  <si>
    <t>Flaherty, Cariona</t>
  </si>
  <si>
    <t>A036886</t>
  </si>
  <si>
    <t>9780323880480</t>
  </si>
  <si>
    <t>Lewis's Medical-Surgical Nursing, 2 Vols-Set (12/e)</t>
  </si>
  <si>
    <t>Mariann Harding</t>
  </si>
  <si>
    <t>A036887 A036888</t>
  </si>
  <si>
    <t>9780826159519</t>
  </si>
  <si>
    <t>Medical-Surgical Nursing Certification Express Review</t>
  </si>
  <si>
    <t>A036889</t>
  </si>
  <si>
    <t>9781526424198</t>
  </si>
  <si>
    <t>Principles of Acute Care Nursing</t>
  </si>
  <si>
    <t>McGloin, Sarah</t>
  </si>
  <si>
    <t>A036890</t>
  </si>
  <si>
    <t>9780826184054</t>
  </si>
  <si>
    <t>Stroke Nursing Certification Review</t>
  </si>
  <si>
    <t>Morrison, Kathy</t>
  </si>
  <si>
    <t>A036891</t>
  </si>
  <si>
    <t>9780826176721</t>
  </si>
  <si>
    <t>EKGs for the Nurse Practitioner and Physician Assistant (3/e)</t>
  </si>
  <si>
    <t>Knechtel, Maureen</t>
  </si>
  <si>
    <t>A036892</t>
  </si>
  <si>
    <t>9780702079818</t>
  </si>
  <si>
    <t>Wound Care Nursing: A Person-centred Approach (3/e)</t>
  </si>
  <si>
    <t>Sebastian Probst</t>
  </si>
  <si>
    <t>A036893</t>
  </si>
  <si>
    <t>9780702080852</t>
  </si>
  <si>
    <t>A Nurse's Survival Guide to General Practice Nursing</t>
  </si>
  <si>
    <t>Storey, Karen</t>
  </si>
  <si>
    <t>A036894</t>
  </si>
  <si>
    <t>9780323792431</t>
  </si>
  <si>
    <t>Clinical Companion to Lewis's Medical-Surgical Nursing: Assessment and Management of Clinical Problems (12/e)</t>
  </si>
  <si>
    <t>Debra Hagler</t>
  </si>
  <si>
    <t>A036895</t>
  </si>
  <si>
    <t>9780323920100</t>
  </si>
  <si>
    <t>Palliative Care, an Issue of Critical Care Nursing Clinics of North America: Volume 34-1</t>
  </si>
  <si>
    <t>Malone, Angie</t>
  </si>
  <si>
    <t>A036896</t>
  </si>
  <si>
    <t>9781032181738</t>
  </si>
  <si>
    <t>Palliative Care Nursing as Mindfulness: Embodying a Relational Ethic through Strong Emotion, Uncertainty and Death</t>
  </si>
  <si>
    <t>White, Lacie</t>
  </si>
  <si>
    <t>A036897</t>
  </si>
  <si>
    <t>9781032135786</t>
  </si>
  <si>
    <t>Molecular Bio-Sensors and the Role of Metal Ions: Metal Ions in Life Sciences</t>
  </si>
  <si>
    <t>Meade, Thomas J</t>
  </si>
  <si>
    <t>A036898</t>
  </si>
  <si>
    <t>9781119833284</t>
  </si>
  <si>
    <t>Advanced Clinical Practice at a Glance</t>
  </si>
  <si>
    <t>Hill, Barry</t>
  </si>
  <si>
    <t>A036899</t>
  </si>
  <si>
    <t>9781119783251</t>
  </si>
  <si>
    <t>Fundamentals of Critical Care: A Textbook for Nursing and Healthcare Students</t>
  </si>
  <si>
    <t>A036900</t>
  </si>
  <si>
    <t>9780702083860</t>
  </si>
  <si>
    <t>Minor Injuries: A Clinical Guide (4/e)</t>
  </si>
  <si>
    <t>Purcell, Dennis</t>
  </si>
  <si>
    <t>A036901</t>
  </si>
  <si>
    <t>9780323872393</t>
  </si>
  <si>
    <t>Rapid Response Events in the Critically Ill: A Case-Based Approach to Inpatient Medical Emergencies</t>
  </si>
  <si>
    <t>Arsalan Zaidi</t>
  </si>
  <si>
    <t>A036902</t>
  </si>
  <si>
    <t>9781119756750</t>
  </si>
  <si>
    <t>Surgical Critical Care and Emergency Surgery: Clinical Questions and Answers. (3/e)</t>
  </si>
  <si>
    <t>Forrest Dell Moore</t>
  </si>
  <si>
    <t>Blackwell Publishing Ltd.</t>
  </si>
  <si>
    <t>A036903</t>
  </si>
  <si>
    <t>9781799879916</t>
  </si>
  <si>
    <t>Digital Innovations for Mental Health Support</t>
  </si>
  <si>
    <t>Julie Prescott</t>
  </si>
  <si>
    <t>A036904</t>
  </si>
  <si>
    <t>9781799886341</t>
  </si>
  <si>
    <t>Digital Therapies in Psychosocial Rehabilitation and Mental Health</t>
  </si>
  <si>
    <t>Antonio Marques</t>
  </si>
  <si>
    <t>A036905</t>
  </si>
  <si>
    <t>9781799879879</t>
  </si>
  <si>
    <t>Handbook of Research on Historical Pandemic Analysis and the Social Implications of COVID-19</t>
  </si>
  <si>
    <t>Antonio Cortijo Ocana</t>
  </si>
  <si>
    <t>A036906</t>
  </si>
  <si>
    <t>9781799894902</t>
  </si>
  <si>
    <t>Instructional Design Exemplars in eHealth and mHealth Education Interventions</t>
  </si>
  <si>
    <t>Suha R. Tamim</t>
  </si>
  <si>
    <t>A036907</t>
  </si>
  <si>
    <t>9781799888710</t>
  </si>
  <si>
    <t>Technological Adoption and Trends in Health Sciences Teaching, Learning, and Practice</t>
  </si>
  <si>
    <t>Samuel Marcos-Pablos</t>
  </si>
  <si>
    <t>A036908</t>
  </si>
  <si>
    <t>9781799874607</t>
  </si>
  <si>
    <t>Artificial Intelligence for Accurate Analysis and Detection of Autism Spectrum Disorder</t>
  </si>
  <si>
    <t>Sandeep Kautish</t>
  </si>
  <si>
    <t>A036909</t>
  </si>
  <si>
    <t>9781522593089</t>
  </si>
  <si>
    <t>Handbook of Research on Medical Interpreting</t>
  </si>
  <si>
    <t>Izabel E.T. de V. Souza</t>
  </si>
  <si>
    <t>A036910</t>
  </si>
  <si>
    <t>9781800612532</t>
  </si>
  <si>
    <t>The Pathogenesis and Treatment of Covid-19 and Long Covid with Traditional Chinese Medicine</t>
  </si>
  <si>
    <t>Sun, Peilin</t>
  </si>
  <si>
    <t>A036911</t>
  </si>
  <si>
    <t>9789811228742</t>
  </si>
  <si>
    <t>COVID-19 from Traditional Chinese Medicine Perspective: Severe Clinical Cases in the Context of Syndrome Differentiation</t>
  </si>
  <si>
    <t>Luqi Huang</t>
  </si>
  <si>
    <t>A036912</t>
  </si>
  <si>
    <t>9789811239281</t>
  </si>
  <si>
    <t>Evidence-Based Clinical Chinese Medicine - Volume 18: Cancer Pain</t>
  </si>
  <si>
    <t>Xue, Charlie Changli</t>
  </si>
  <si>
    <t>A036913</t>
  </si>
  <si>
    <t>9780367516888</t>
  </si>
  <si>
    <t>Nursing and Informatics for the 21st Century - Embracing a Digital World, Book 1: Realizing Digital Health - Bold Challenges and Opportunities for Nursing (3/e)</t>
  </si>
  <si>
    <t>DeLaney, Connie White</t>
  </si>
  <si>
    <t>Productivity Inc.</t>
  </si>
  <si>
    <t>A036914</t>
  </si>
  <si>
    <t>9781032249803</t>
  </si>
  <si>
    <t>Nursing and Informatics for the 21st Century - Embracing a Digital World, Book 3: Innovation, Technology, and Applied Informatics for Nursing (3/e)</t>
  </si>
  <si>
    <t>Delaney, Connie</t>
  </si>
  <si>
    <t>A036915</t>
  </si>
  <si>
    <t>9781953985002</t>
  </si>
  <si>
    <t>Nursing Informatics: Scope and Standards of Practice (3/e)</t>
  </si>
  <si>
    <t>A036916</t>
  </si>
  <si>
    <t>9781032154022</t>
  </si>
  <si>
    <t>Applications of Artificial Intelligence, Big Data and Internet of Things in Sustainable Development</t>
  </si>
  <si>
    <t>Sam Goundar</t>
  </si>
  <si>
    <t>A036917</t>
  </si>
  <si>
    <t>9780367721466</t>
  </si>
  <si>
    <t>Data Mining and Exploration: From Traditional Statistics to Modern Data Science</t>
  </si>
  <si>
    <t>Alex Yu, Chong Ho</t>
  </si>
  <si>
    <t>A036918</t>
  </si>
  <si>
    <t>9781032108544</t>
  </si>
  <si>
    <t>Internet of Things and Data Mining for Modern Engineering and Healthcare Applications</t>
  </si>
  <si>
    <t>Ankan Bhattacharya</t>
  </si>
  <si>
    <t>A036919</t>
  </si>
  <si>
    <t>9781032182223</t>
  </si>
  <si>
    <t>Making with Data: Physical Design and Craft in a Data-Driven World</t>
  </si>
  <si>
    <t>Huron, Samuel</t>
  </si>
  <si>
    <t>A036920</t>
  </si>
  <si>
    <t>9781032169330</t>
  </si>
  <si>
    <t>Advancing Big Data Analytics for Healthcare Service Delivery</t>
  </si>
  <si>
    <t>Tiko Iyamu</t>
  </si>
  <si>
    <t>A036921</t>
  </si>
  <si>
    <t>9781799891727</t>
  </si>
  <si>
    <t>Big Data Analytics and Artificial Intelligence in the Healthcare Industry</t>
  </si>
  <si>
    <t>Jose Machado</t>
  </si>
  <si>
    <t>A036922</t>
  </si>
  <si>
    <t>9781119791836</t>
  </si>
  <si>
    <t>Bioinformatics and Medical Applications: Big Data Using Deep Learning Algorithms.</t>
  </si>
  <si>
    <t>A. Suresh</t>
  </si>
  <si>
    <t>A036923</t>
  </si>
  <si>
    <t>9781032106250</t>
  </si>
  <si>
    <t>Data Science in Engineering and Management: Applications, New Developments, and Future Trends</t>
  </si>
  <si>
    <t>Polkowski, Zdzislaw</t>
  </si>
  <si>
    <t>A036924</t>
  </si>
  <si>
    <t>9781032220246</t>
  </si>
  <si>
    <t>How Data Can Manage Global Health Pandemics: Analyzing and Understanding COVID-19</t>
  </si>
  <si>
    <t>Mahanti, Rupa</t>
  </si>
  <si>
    <t>A036925</t>
  </si>
  <si>
    <t>9780367676339</t>
  </si>
  <si>
    <t>Machine Learning Approaches and Applications in Applied Intelligence for Healthcare Data Analytics</t>
  </si>
  <si>
    <t>Kumar, Abhishek</t>
  </si>
  <si>
    <t>A036926</t>
  </si>
  <si>
    <t>9780367507619</t>
  </si>
  <si>
    <t>Public Policy Analytics: Code and Context for Data Science in Government</t>
  </si>
  <si>
    <t>Steif, Ken</t>
  </si>
  <si>
    <t>A036927</t>
  </si>
  <si>
    <t>9780128206010</t>
  </si>
  <si>
    <t>Artificial Intelligence in Data Mining</t>
  </si>
  <si>
    <t>D. Binu</t>
  </si>
  <si>
    <t>A036928</t>
  </si>
  <si>
    <t>9781119711094</t>
  </si>
  <si>
    <t>Intelligent Data Analytics For Terror Threat Prediction: Architectures, Methodologies, Techniques And Applications</t>
  </si>
  <si>
    <t>Subhendu Kumar Pani</t>
  </si>
  <si>
    <t>A036929</t>
  </si>
  <si>
    <t>9780367472467</t>
  </si>
  <si>
    <t>Management of Normal and High-Risk Labour during Childbirth</t>
  </si>
  <si>
    <t>Dorairajan, Gowri</t>
  </si>
  <si>
    <t>A036930</t>
  </si>
  <si>
    <t>9780323751469</t>
  </si>
  <si>
    <t>Maternal-Child Nursing. (6/e)</t>
  </si>
  <si>
    <t>Emily Slone McKinney</t>
  </si>
  <si>
    <t>A036931</t>
  </si>
  <si>
    <t>9780323642606</t>
  </si>
  <si>
    <t>Mosby's Pocket Guide to Fetal Monitoring (9/e)</t>
  </si>
  <si>
    <t>Lisa Miller</t>
  </si>
  <si>
    <t>A036932</t>
  </si>
  <si>
    <t>9780702081910</t>
  </si>
  <si>
    <t>Skills for Midwifery Practice (5/e)</t>
  </si>
  <si>
    <t>Ruth Bowen</t>
  </si>
  <si>
    <t>A036933</t>
  </si>
  <si>
    <t>9780323872300</t>
  </si>
  <si>
    <t>Transcultural Midwifery Practice: Concepts, Care and Challenges</t>
  </si>
  <si>
    <t>Sarah Esegbona-Adeigbe</t>
  </si>
  <si>
    <t>A036934</t>
  </si>
  <si>
    <t>9781138388840</t>
  </si>
  <si>
    <t>Antenatal Midwifery Skills: Survival Guide (2/e)</t>
  </si>
  <si>
    <t>Alison Edwards</t>
  </si>
  <si>
    <t>A036935</t>
  </si>
  <si>
    <t>9781119645597</t>
  </si>
  <si>
    <t>Examination of the Newborn: An Evidence-Based Guide (3/e)</t>
  </si>
  <si>
    <t>Lomax, A.</t>
  </si>
  <si>
    <t>A036936</t>
  </si>
  <si>
    <t>9781138388918</t>
  </si>
  <si>
    <t>Postnatal and Neonatal Midwifery Skills: Survival Guide (2/e)</t>
  </si>
  <si>
    <t>Edwards, Alison</t>
  </si>
  <si>
    <t>A036937</t>
  </si>
  <si>
    <t>9781032035468</t>
  </si>
  <si>
    <t>Substance Use, End-of-Life Care and Multiple Deprivation: Practice and Research</t>
  </si>
  <si>
    <t>Witham, Gary</t>
  </si>
  <si>
    <t>A036938</t>
  </si>
  <si>
    <t>9780826185334</t>
  </si>
  <si>
    <t>Advanced Practice Psychiatric Nursing: Integrating Psychotherapy, Psychopharmacology, and Complementary and Alternative Approaches Across the Life Span (3/e)</t>
  </si>
  <si>
    <t>Kathleen Tusaie</t>
  </si>
  <si>
    <t>A036939</t>
  </si>
  <si>
    <t>9781719645768</t>
  </si>
  <si>
    <t>Davis Advantage for Townsend's Essentials of Psychiatric Mental Health Nursing: Concepts of Care in Evidence-Based Practice (9/e)</t>
  </si>
  <si>
    <t>Morgan, Karyn I</t>
  </si>
  <si>
    <t>F A Davis Company</t>
  </si>
  <si>
    <t>A036940</t>
  </si>
  <si>
    <t>9780323810296</t>
  </si>
  <si>
    <t>Foundations of Mental Health Care (8/e)</t>
  </si>
  <si>
    <t>Michelle Morrison-Valfre</t>
  </si>
  <si>
    <t>A036941</t>
  </si>
  <si>
    <t>9781947800892</t>
  </si>
  <si>
    <t>Intellectual and Developmental Disability Nursing: Scope and Standards of Practice (3/e)</t>
  </si>
  <si>
    <t>A036942</t>
  </si>
  <si>
    <t>9780323551335</t>
  </si>
  <si>
    <t>Interpersonal Relationships: Professional Communication Skills for Nurses (9/e)</t>
  </si>
  <si>
    <t>Kathleen Boggs</t>
  </si>
  <si>
    <t>A036943</t>
  </si>
  <si>
    <t>9780826146168</t>
  </si>
  <si>
    <t>Pmhnp-BC Certification Practice Q&amp;A</t>
  </si>
  <si>
    <t>A036944</t>
  </si>
  <si>
    <t>9780367684488</t>
  </si>
  <si>
    <t>Psychiatric Mental Health Assessment and Diagnosis of Adults for Advanced Practice Mental Health Nurses</t>
  </si>
  <si>
    <t>Bernstein, Kunsook S</t>
  </si>
  <si>
    <t>A036945</t>
  </si>
  <si>
    <t>9781529769029</t>
  </si>
  <si>
    <t>The Nurse's Guide to Mental Health Medicines (2/e)</t>
  </si>
  <si>
    <t>Holland, Elizabeth Jane</t>
  </si>
  <si>
    <t>A036946</t>
  </si>
  <si>
    <t>9780323834292</t>
  </si>
  <si>
    <t>The Stigma of Mental Illness: Strategies Against Social Exclusion and Discrimination</t>
  </si>
  <si>
    <t>Nicolas Ruesch</t>
  </si>
  <si>
    <t>A036947</t>
  </si>
  <si>
    <t>9780323810319</t>
  </si>
  <si>
    <t>Varcarolis' Essentials of Psychiatric Mental Health Nursing: A Communication Approach to Evidence-Based Care (5/e)</t>
  </si>
  <si>
    <t>Chyllia D Fosbre</t>
  </si>
  <si>
    <t>A036948</t>
  </si>
  <si>
    <t>9780730382928</t>
  </si>
  <si>
    <t>Mental Health Care (4/e)</t>
  </si>
  <si>
    <t>Catherine</t>
  </si>
  <si>
    <t>A036949</t>
  </si>
  <si>
    <t>9781668442470</t>
  </si>
  <si>
    <t>AI-Driven Intelligent Models for Business Excellence</t>
  </si>
  <si>
    <t>Samala Nagaraj</t>
  </si>
  <si>
    <t>A036950</t>
  </si>
  <si>
    <t>9781668458280</t>
  </si>
  <si>
    <t>Cybersecurity Issues, Challenges, and Solutions in the Business World</t>
  </si>
  <si>
    <t>Suhasini Verma</t>
  </si>
  <si>
    <t>A036951</t>
  </si>
  <si>
    <t>9781799880158</t>
  </si>
  <si>
    <t>Blockchain Technology Applications in Businesses and Organizations</t>
  </si>
  <si>
    <t>Pietro De Giovanni</t>
  </si>
  <si>
    <t>A036952</t>
  </si>
  <si>
    <t>9781799890164</t>
  </si>
  <si>
    <t>Handbook of Research on Foundations and Applications of Intelligent Business Analytics</t>
  </si>
  <si>
    <t>Zhaohao Sun</t>
  </si>
  <si>
    <t>A036953</t>
  </si>
  <si>
    <t>9781799891802</t>
  </si>
  <si>
    <t>Impact of Digital Transformation on the Development of New Business Models and Consumer Experience</t>
  </si>
  <si>
    <t>Maria Antonia Rodrigues</t>
  </si>
  <si>
    <t>A036954</t>
  </si>
  <si>
    <t>9781799885887</t>
  </si>
  <si>
    <t>Emerging Challenges, Solutions, and Best Practices for Digital Enterprise Transformation</t>
  </si>
  <si>
    <t>Kamaljeet Sandhu</t>
  </si>
  <si>
    <t>A036955</t>
  </si>
  <si>
    <t>9781799865261</t>
  </si>
  <si>
    <t>Innovative and Agile Contracting for Digital Transformation and Industry 4.0</t>
  </si>
  <si>
    <t>Mohammad Ali Shalan</t>
  </si>
  <si>
    <t>Information Science Referenc</t>
  </si>
  <si>
    <t>A036956</t>
  </si>
  <si>
    <t>9781032246383</t>
  </si>
  <si>
    <t>Positive Health: 100+ Research-based Positive Psychology and Lifestyle Medicine Tools to Enhance Your Wellbeing</t>
  </si>
  <si>
    <t>Burke, Jolanta</t>
  </si>
  <si>
    <t>A036957</t>
  </si>
  <si>
    <t>9781529603767</t>
  </si>
  <si>
    <t>Key Concepts in Mental Health (6/e)</t>
  </si>
  <si>
    <t>Pilgrim, David</t>
  </si>
  <si>
    <t>A036958</t>
  </si>
  <si>
    <t>9789811243196</t>
  </si>
  <si>
    <t>Spiritual Competence for Mental Health Professionals: A Culturally Inclusive Perspective</t>
  </si>
  <si>
    <t>Wallen, Jacqueline</t>
  </si>
  <si>
    <t>A036959</t>
  </si>
  <si>
    <t>9780323751551</t>
  </si>
  <si>
    <t>Varcarolis' Foundations of Psychiatric-Mental Health Nursing: A Clinical Approach (9/e)</t>
  </si>
  <si>
    <t>Margaret Halter</t>
  </si>
  <si>
    <t>A036960</t>
  </si>
  <si>
    <t>9781799843962</t>
  </si>
  <si>
    <t>Health Communication Models and Practices in Interpersonal and Media Contexts: Emerging Research and Opportunities</t>
  </si>
  <si>
    <t>Celia Belim</t>
  </si>
  <si>
    <t>A036961</t>
  </si>
  <si>
    <t>9781799882039</t>
  </si>
  <si>
    <t>Public Health and Economic Resiliency in the Post-COVID-19 Era</t>
  </si>
  <si>
    <t>Kholoud Kahime</t>
  </si>
  <si>
    <t>A036962</t>
  </si>
  <si>
    <t>9780367422448</t>
  </si>
  <si>
    <t>AI and Deep Learning in Biometric Security: Trends, Potential, and Challenges</t>
  </si>
  <si>
    <t>Gaurav Jaswal</t>
  </si>
  <si>
    <t>A036963</t>
  </si>
  <si>
    <t>9780367456788</t>
  </si>
  <si>
    <t>Big Data Analytics and Computing for Digital Forensic Investigations</t>
  </si>
  <si>
    <t>Suneeta Satpathy</t>
  </si>
  <si>
    <t>A036964</t>
  </si>
  <si>
    <t>9781032336992</t>
  </si>
  <si>
    <t>Big Data</t>
  </si>
  <si>
    <t>Leclerc, Benoit</t>
  </si>
  <si>
    <t>A036965</t>
  </si>
  <si>
    <t>9788770221849</t>
  </si>
  <si>
    <t>Big Data: Concepts, Warehousing, and Analytics</t>
  </si>
  <si>
    <t>Maribel Yasmina Santos</t>
  </si>
  <si>
    <t>River Publishers</t>
  </si>
  <si>
    <t>A036966</t>
  </si>
  <si>
    <t>9781719641487</t>
  </si>
  <si>
    <t>Nursing Leadership, Management, and Professional Practice for the Lpn/LVN (7/e)</t>
  </si>
  <si>
    <t>Dahlkemper, Tamara R</t>
  </si>
  <si>
    <t>A036967</t>
  </si>
  <si>
    <t>9780367703356</t>
  </si>
  <si>
    <t>Sexuality and Illness: A Guidebook for Health Professionals</t>
  </si>
  <si>
    <t>Anne Katz</t>
  </si>
  <si>
    <t>A036968</t>
  </si>
  <si>
    <t>9780367228064</t>
  </si>
  <si>
    <t>A Clinician's Guide to Systemic Sex Therapy (3/e)</t>
  </si>
  <si>
    <t>Nancy Gambescia</t>
  </si>
  <si>
    <t>A036969</t>
  </si>
  <si>
    <t>9781668424148</t>
  </si>
  <si>
    <t>Research Anthology on Improving Health Literacy Through Patient Communication and Mass Media</t>
  </si>
  <si>
    <t>A036970</t>
  </si>
  <si>
    <t>9781680949759</t>
  </si>
  <si>
    <t>Illustrated Handbook of Information and Knowledge Systems</t>
  </si>
  <si>
    <t>3G E-learning</t>
  </si>
  <si>
    <t>A036971</t>
  </si>
  <si>
    <t>9781680949605</t>
  </si>
  <si>
    <t>Illustrated Handbook of Management Information System</t>
  </si>
  <si>
    <t>A036972</t>
  </si>
  <si>
    <t>9781682515662</t>
  </si>
  <si>
    <t>Information Resources Management: Technologies &amp; Challenges</t>
  </si>
  <si>
    <t>Shin-Ichi Fu</t>
  </si>
  <si>
    <t>Intelliz Press</t>
  </si>
  <si>
    <t>A036973</t>
  </si>
  <si>
    <t>9781682515686</t>
  </si>
  <si>
    <t>Organizational Developments through Enterprise Information Systems</t>
  </si>
  <si>
    <t>Zulkiflle Belhassen</t>
  </si>
  <si>
    <t>A036974</t>
  </si>
  <si>
    <t>9781032122519</t>
  </si>
  <si>
    <t>Contemporary Issues in Perinatal Education: Knowledge into Practice</t>
  </si>
  <si>
    <t>Nolan, Mary</t>
  </si>
  <si>
    <t>A036975</t>
  </si>
  <si>
    <t>9780367760359</t>
  </si>
  <si>
    <t>Mindfulness in the Birth Sphere: Practice for Pre-conception to the Critical 1000 Days and Beyond</t>
  </si>
  <si>
    <t>Davies, Lorna</t>
  </si>
  <si>
    <t>A036976</t>
  </si>
  <si>
    <t>9781032138046</t>
  </si>
  <si>
    <t>Mothering Performance: Maternal Action</t>
  </si>
  <si>
    <t>Simic, Lena</t>
  </si>
  <si>
    <t>A036977</t>
  </si>
  <si>
    <t>9781639274444</t>
  </si>
  <si>
    <t>A Clinical Guide to Maternity and Women's Health Care</t>
  </si>
  <si>
    <t>Grayson, Tim</t>
  </si>
  <si>
    <t>American Medical Publishers</t>
  </si>
  <si>
    <t>A036978</t>
  </si>
  <si>
    <t>9789811238536</t>
  </si>
  <si>
    <t>All about Eve: Your Women's Health Questions Answered</t>
  </si>
  <si>
    <t>Chew, Annabel</t>
  </si>
  <si>
    <t>A036979</t>
  </si>
  <si>
    <t>9780702083945</t>
  </si>
  <si>
    <t>Bailliere's Midwives' Dictionary (14/e)</t>
  </si>
  <si>
    <t>Tiran, Denise</t>
  </si>
  <si>
    <t>A036980</t>
  </si>
  <si>
    <t>9781433833847</t>
  </si>
  <si>
    <t>Breastfeeding Doesn't Need to Suck: How to Nurture Your Baby and Your Mental Health</t>
  </si>
  <si>
    <t>Kendall-Tackett, Kathleen</t>
  </si>
  <si>
    <t>American Psychological Association</t>
  </si>
  <si>
    <t>A036981</t>
  </si>
  <si>
    <t>9780367689568</t>
  </si>
  <si>
    <t>Breastfeeding for Public Health: A Resource for Community Healthcare Professionals</t>
  </si>
  <si>
    <t>Spiro, Alison</t>
  </si>
  <si>
    <t>A036982</t>
  </si>
  <si>
    <t>9781610024426</t>
  </si>
  <si>
    <t>Breastfeeding Handbook for Physicians (3/e)</t>
  </si>
  <si>
    <t>A036983</t>
  </si>
  <si>
    <t>9780323828499</t>
  </si>
  <si>
    <t>Creasy and Resnik's Maternal-Fetal Medicine: Principles and Practice (9/e)</t>
  </si>
  <si>
    <t>Charles Lockwood</t>
  </si>
  <si>
    <t>A036984</t>
  </si>
  <si>
    <t>9781719645737</t>
  </si>
  <si>
    <t>Davis Advantage for Maternal-Newborn Nursing: Critical Components of Nursing Care (4/e)</t>
  </si>
  <si>
    <t>Durham, Roberta</t>
  </si>
  <si>
    <t>A036985</t>
  </si>
  <si>
    <t>9780826151247</t>
  </si>
  <si>
    <t>Fast Facts for the L&amp;D Nurse (3/e)</t>
  </si>
  <si>
    <t>Groll, Cassie Giles</t>
  </si>
  <si>
    <t>A036986</t>
  </si>
  <si>
    <t>9780702080036</t>
  </si>
  <si>
    <t>Introduction to Research for Midwives (4/e)</t>
  </si>
  <si>
    <t>Doughty, Rowena</t>
  </si>
  <si>
    <t>A036987</t>
  </si>
  <si>
    <t>9781032291598</t>
  </si>
  <si>
    <t>Herbal Treatment of Anxiety: Clinical Studies in Western, Chinese and Ayurvedic Traditions</t>
  </si>
  <si>
    <t>Mendelson, Scott D</t>
  </si>
  <si>
    <t>A036988</t>
  </si>
  <si>
    <t>9781032122243</t>
  </si>
  <si>
    <t>Traditional Herbal Therapy for the Human Immune System</t>
  </si>
  <si>
    <t>Husen, A.</t>
  </si>
  <si>
    <t>A036989</t>
  </si>
  <si>
    <t>9781799874300</t>
  </si>
  <si>
    <t>Assistive Technologies for Assessment and Recovery of Neurological Impairments</t>
  </si>
  <si>
    <t>Fabrizio Stasolla</t>
  </si>
  <si>
    <t>A036990</t>
  </si>
  <si>
    <t>9781799890751</t>
  </si>
  <si>
    <t>Handbook of Research on Neurocognitive Development of Executive Functions and Implications for Intervention</t>
  </si>
  <si>
    <t>Francisco Alcantud-Marin</t>
  </si>
  <si>
    <t>A036991</t>
  </si>
  <si>
    <t>9781284262179</t>
  </si>
  <si>
    <t>Pediatric Nursing Care: A Concept-Based Approach (includes Navigate Advantage Access) (2/e)</t>
  </si>
  <si>
    <t>Luanne Linnard-Palmer</t>
  </si>
  <si>
    <t>A036992</t>
  </si>
  <si>
    <t>9780367495411</t>
  </si>
  <si>
    <t>Inspiring Motivation in Children and Youth: How to Nurture Environments for Learning</t>
  </si>
  <si>
    <t>Bergin, David A</t>
  </si>
  <si>
    <t>A036993</t>
  </si>
  <si>
    <t>9781284248302</t>
  </si>
  <si>
    <t>Pediatric Primary Care: Practice Guidelines for Nurses (5/e)</t>
  </si>
  <si>
    <t>Beth Richardson</t>
  </si>
  <si>
    <t>A036994</t>
  </si>
  <si>
    <t>9781119633211</t>
  </si>
  <si>
    <t>Fundamentals of Pharmacology for Children's Nurses</t>
  </si>
  <si>
    <t>A036995</t>
  </si>
  <si>
    <t>9780323775625</t>
  </si>
  <si>
    <t>Nelson Essentials of Pediatrics (9/e)</t>
  </si>
  <si>
    <t>Marcdante, Karen</t>
  </si>
  <si>
    <t>A036996</t>
  </si>
  <si>
    <t>9781947800939</t>
  </si>
  <si>
    <t>Neonatal Nursing: Scope and Standards of Practice (3/e)</t>
  </si>
  <si>
    <t>A036997</t>
  </si>
  <si>
    <t>9781610026079</t>
  </si>
  <si>
    <t>Pediatric Clinical Practice Guidelines &amp; Policies: A Compendium of Evidence-based Research for Pediatric Practice (22/e)</t>
  </si>
  <si>
    <t>A036998</t>
  </si>
  <si>
    <t>9780826179449</t>
  </si>
  <si>
    <t>Pediatric Nurse Certification Review</t>
  </si>
  <si>
    <t>Fitzgerald, Maureen</t>
  </si>
  <si>
    <t>A036999</t>
  </si>
  <si>
    <t>9780826158536</t>
  </si>
  <si>
    <t>Pediatric Nursing Certification Express Review</t>
  </si>
  <si>
    <t>A037000</t>
  </si>
  <si>
    <t>9780323749657</t>
  </si>
  <si>
    <t>Wong's Essentials of Pediatric Nursing (11/e)</t>
  </si>
  <si>
    <t>Hockenberry, Marilyn J</t>
  </si>
  <si>
    <t>A037001</t>
  </si>
  <si>
    <t>9780826140944</t>
  </si>
  <si>
    <t>Primary Care Pediatrics for the Nurse Practitioner: A Practical Approach.</t>
  </si>
  <si>
    <t>Theresa Kyle</t>
  </si>
  <si>
    <t>A037002</t>
  </si>
  <si>
    <t>9781799886747</t>
  </si>
  <si>
    <t>Handbook of Research on Interdisciplinary Perspectives on the Threats and Impacts of Pandemics</t>
  </si>
  <si>
    <t>Sahver Omeraki Cekirdekci</t>
  </si>
  <si>
    <t>A037003</t>
  </si>
  <si>
    <t>9781799885443</t>
  </si>
  <si>
    <t>Research Anthology on Mental Health Stigma, Education, and Treatment, 3-Vols/Set.</t>
  </si>
  <si>
    <t>A037004 A037005 A037006</t>
  </si>
  <si>
    <t>9781138625525</t>
  </si>
  <si>
    <t>Handbook of Distributed Team Cognition, 3-Vols/Set. (9781138625693+9781138626003+9781138625549)</t>
  </si>
  <si>
    <t>Michael McNeese</t>
  </si>
  <si>
    <t>A037007 A037008 A037009</t>
  </si>
  <si>
    <t>9781118898222</t>
  </si>
  <si>
    <t>The Great Ormond Street Hospital Manual of Children and Young People's Nursing Practices (2/e)</t>
  </si>
  <si>
    <t>Bruce, Elizabeth</t>
  </si>
  <si>
    <t>A037010</t>
  </si>
  <si>
    <t>9781138479555</t>
  </si>
  <si>
    <t>Nursing Skills in Supporting Mobility</t>
  </si>
  <si>
    <t>Sheila Cunningham</t>
  </si>
  <si>
    <t>A037011</t>
  </si>
  <si>
    <t>9781522592730</t>
  </si>
  <si>
    <t>Disruptive Technology: Concepts, Methodologies, Tools, and Applications, 4-Vols/Set.</t>
  </si>
  <si>
    <t>A037012 A037013 A037014 A037015</t>
  </si>
  <si>
    <t>9781522562252</t>
  </si>
  <si>
    <t>Handbook of Research on Expanding Business Opportunities With Information Systems and Analytics</t>
  </si>
  <si>
    <t>George Leal Jamil</t>
  </si>
  <si>
    <t>A037016</t>
  </si>
  <si>
    <t>9781799844143</t>
  </si>
  <si>
    <t>Epidemiological Research Applications for Public Health Measurement and Intervention</t>
  </si>
  <si>
    <t>Simon George Taukeni</t>
  </si>
  <si>
    <t>A037017</t>
  </si>
  <si>
    <t>9781799835806</t>
  </si>
  <si>
    <t>Diagnostic and Treatment Methods for Ulcerative Colitis and Colitis-Associated Cancer</t>
  </si>
  <si>
    <t>Ashok Kumar Pandurangan</t>
  </si>
  <si>
    <t>A037018</t>
  </si>
  <si>
    <t>9780826185136</t>
  </si>
  <si>
    <t>Epidemiology for the Advanced Practice Nurse: A Population Health Approach</t>
  </si>
  <si>
    <t>Demetrius Porche</t>
  </si>
  <si>
    <t>A037019</t>
  </si>
  <si>
    <t>9781462549429</t>
  </si>
  <si>
    <t>The Complete Family Guide to Dementia: Everything You Need to Know to Help Your Parent and Yourself</t>
  </si>
  <si>
    <t>Thomas F. Harrison</t>
  </si>
  <si>
    <t>A037020</t>
  </si>
  <si>
    <t>9781799889601</t>
  </si>
  <si>
    <t>Research Anthology on Public Health Services, Policies, and Education, 2-Vols/Set.</t>
  </si>
  <si>
    <t>A037021 A037022</t>
  </si>
  <si>
    <t>9781032249827</t>
  </si>
  <si>
    <t>Nursing and Informatics for the 21st Century - Embracing a Digital World, Book 4: Nursing in an Integrated Digital World that Supports People, Systems, and the Planet. 3/E.</t>
  </si>
  <si>
    <t>Delaney, C. W.</t>
  </si>
  <si>
    <t>A037612</t>
  </si>
  <si>
    <t>9781032249728</t>
  </si>
  <si>
    <t>Nursing and Informatics for the 21st Century - Embracing a Digital World, Book 2: Nursing Education and Digital Health Strategies. 3/E.</t>
  </si>
  <si>
    <t>A037613</t>
  </si>
  <si>
    <t>A Closer Look at Pregnancy and Childbirth</t>
    <phoneticPr fontId="8" type="noConversion"/>
  </si>
  <si>
    <t>Salgado, Louise J.</t>
  </si>
  <si>
    <t>Nova Science Publishers</t>
  </si>
  <si>
    <t>A037053</t>
  </si>
  <si>
    <t>Adaptive Design Methods in Clinical Trials ,2/e</t>
    <phoneticPr fontId="8" type="noConversion"/>
  </si>
  <si>
    <t>Chow, Shein-Chung</t>
  </si>
  <si>
    <t>CRC Press</t>
  </si>
  <si>
    <t>A037054</t>
  </si>
  <si>
    <t>Midwifery and Sexuality</t>
    <phoneticPr fontId="8" type="noConversion"/>
  </si>
  <si>
    <t>Geuens, Sam</t>
  </si>
  <si>
    <t>Springer</t>
  </si>
  <si>
    <t>A037055</t>
  </si>
  <si>
    <t>Perspectives on Midwifery and Parenthood</t>
    <phoneticPr fontId="8" type="noConversion"/>
  </si>
  <si>
    <t>Borg Xuereb, Rita</t>
  </si>
  <si>
    <t>A037056</t>
  </si>
  <si>
    <t>The How to of Qualitative Research ,2/e</t>
    <phoneticPr fontId="8" type="noConversion"/>
  </si>
  <si>
    <t>Aurini, Janice</t>
  </si>
  <si>
    <t>Sage Publications Ltd</t>
  </si>
  <si>
    <t>A037057</t>
    <phoneticPr fontId="8" type="noConversion"/>
  </si>
  <si>
    <t>Comprehensive Clinical Approach to Diabetes During Pregnancy</t>
    <phoneticPr fontId="8" type="noConversion"/>
  </si>
  <si>
    <t>Goulis, Dimitrios G.</t>
  </si>
  <si>
    <t>A037058</t>
  </si>
  <si>
    <t>Electronic Fetal Monitoring</t>
    <phoneticPr fontId="8" type="noConversion"/>
  </si>
  <si>
    <t>Guo, Xiaohui</t>
  </si>
  <si>
    <t>A037059</t>
  </si>
  <si>
    <t>Maternal-Fetal Evidence Based Guidelines ,4/e</t>
    <phoneticPr fontId="8" type="noConversion"/>
  </si>
  <si>
    <t>Berghella, Vincenzo</t>
  </si>
  <si>
    <t>A037060</t>
  </si>
  <si>
    <t>Birth Figures: Early Modern Prints and the Pregnant Body</t>
    <phoneticPr fontId="8" type="noConversion"/>
  </si>
  <si>
    <t>Whiteley, Rebecca</t>
  </si>
  <si>
    <t>University of Chicago Press</t>
  </si>
  <si>
    <t>A037061</t>
  </si>
  <si>
    <t>Supporting Physiological Birth Choices in Midwifery Practice: The Role of Workplace Culture, Politics and Ethics</t>
    <phoneticPr fontId="8" type="noConversion"/>
  </si>
  <si>
    <t>Feeley, Claire</t>
  </si>
  <si>
    <t>A037062</t>
  </si>
  <si>
    <t>Fundamentals of Pharmacology for Midwives</t>
    <phoneticPr fontId="8" type="noConversion"/>
  </si>
  <si>
    <t>Peate, Ian</t>
  </si>
  <si>
    <t>Wiley-Blackwell</t>
  </si>
  <si>
    <t>A037063</t>
  </si>
  <si>
    <t>Midwives and Medical Men: A History of the Struggle for the Control of Childbirth</t>
    <phoneticPr fontId="8" type="noConversion"/>
  </si>
  <si>
    <t>Donnison, Jean</t>
  </si>
  <si>
    <t>A037064</t>
  </si>
  <si>
    <t>Midwives in History and Society</t>
    <phoneticPr fontId="8" type="noConversion"/>
  </si>
  <si>
    <t>Towler, Jean</t>
  </si>
  <si>
    <t>A037065</t>
  </si>
  <si>
    <t>Management, Organization, and Childbirth: Towards a New Model for the Birth Path</t>
    <phoneticPr fontId="8" type="noConversion"/>
  </si>
  <si>
    <t>Piscopo, Gabriella</t>
  </si>
  <si>
    <t>A037066</t>
  </si>
  <si>
    <t>A Clinician's Guide to Prenatal and Postnatal Care</t>
    <phoneticPr fontId="8" type="noConversion"/>
  </si>
  <si>
    <t>Morse, Nicola</t>
  </si>
  <si>
    <t>A037067</t>
  </si>
  <si>
    <t>Obstetric Evidence Based Guidelines ,4/e</t>
    <phoneticPr fontId="8" type="noConversion"/>
  </si>
  <si>
    <t>A037068</t>
  </si>
  <si>
    <t>Pregnancy and Childbirth: Complications and Care</t>
    <phoneticPr fontId="8" type="noConversion"/>
  </si>
  <si>
    <t>Beckett, Katie</t>
  </si>
  <si>
    <t>A037069</t>
  </si>
  <si>
    <t xml:space="preserve">
The Healing of Trauma during Pregnancy, Birth, and the First Years of Life
From Dreaming to Being
原書名(網站資訊有誤)
Psychoanalytic Studies: Clinical, Social, and Cultural Contexts: From Dreaming to Being</t>
    <phoneticPr fontId="8" type="noConversion"/>
  </si>
  <si>
    <t>Tracey, Norma</t>
  </si>
  <si>
    <t>A037070</t>
  </si>
  <si>
    <t>Core Curriculum for Maternal-Newborn Nursing ,6/e</t>
    <phoneticPr fontId="8" type="noConversion"/>
  </si>
  <si>
    <t>Awhonn</t>
  </si>
  <si>
    <t>Elsevier</t>
  </si>
  <si>
    <t>A037071</t>
  </si>
  <si>
    <t>Foundations of Maternal-Newborn and Women's Health Nursing ,8/e</t>
    <phoneticPr fontId="8" type="noConversion"/>
  </si>
  <si>
    <t>Murray, Sharon Smith</t>
  </si>
  <si>
    <t>A037072</t>
  </si>
  <si>
    <t>Pregnancy Tests Explained : Current Trends of Antenatal Tests ,2/e</t>
    <phoneticPr fontId="8" type="noConversion"/>
  </si>
  <si>
    <t>Chia Frcog Fafp (Mal), Patrick</t>
  </si>
  <si>
    <t>Partridge Publishing Singapore</t>
  </si>
  <si>
    <t>A037073</t>
  </si>
  <si>
    <t>Supporting Breastfeeding Past the First Six Months and Beyond: A Guide for Professionals and Parents</t>
    <phoneticPr fontId="8" type="noConversion"/>
  </si>
  <si>
    <t>Pickett, Emma</t>
  </si>
  <si>
    <t>Jessica Kingsley Publishers</t>
  </si>
  <si>
    <t>A037074</t>
  </si>
  <si>
    <t>Lactation at Work: Expressed Milk, Expressing Beliefs, and the Expressive Value of Law</t>
    <phoneticPr fontId="8" type="noConversion"/>
  </si>
  <si>
    <t>Hoffmann, Elizabeth A.</t>
  </si>
  <si>
    <t>A037075</t>
  </si>
  <si>
    <t>Stories in Midwifery: Reflection, Inquiry, Action</t>
    <phoneticPr fontId="8" type="noConversion"/>
  </si>
  <si>
    <t>Catling, Christine</t>
  </si>
  <si>
    <t>A037076</t>
  </si>
  <si>
    <t>An Introduction to Qualitative Research,7/e</t>
    <phoneticPr fontId="8" type="noConversion"/>
  </si>
  <si>
    <t>Flick, Uwe</t>
  </si>
  <si>
    <t>A037077</t>
  </si>
  <si>
    <t>Qualitative Data Analysis: Key Approaches</t>
    <phoneticPr fontId="8" type="noConversion"/>
  </si>
  <si>
    <t>Stevens, Peter A. J.</t>
  </si>
  <si>
    <t>A037078</t>
  </si>
  <si>
    <t>Qualitative Research: The Essential Guide to Theory and Practice</t>
    <phoneticPr fontId="8" type="noConversion"/>
  </si>
  <si>
    <t>Savin-Baden, Maggi</t>
  </si>
  <si>
    <t>A037079</t>
  </si>
  <si>
    <t>Completing Your Qualitative Dissertation: A Road Map from Beginning to End ,5/e</t>
    <phoneticPr fontId="8" type="noConversion"/>
  </si>
  <si>
    <t>Bloomberg, Linda Dale</t>
  </si>
  <si>
    <t>Sage Publications, Inc</t>
  </si>
  <si>
    <t>2023</t>
    <phoneticPr fontId="3" type="noConversion"/>
  </si>
  <si>
    <t>A037080</t>
  </si>
  <si>
    <t>Qualitative Interviewing: Conversational Knowledge Through Research Interviews</t>
    <phoneticPr fontId="8" type="noConversion"/>
  </si>
  <si>
    <t>Brinkmann, Svend</t>
  </si>
  <si>
    <t>Oxford University Press, USA</t>
  </si>
  <si>
    <t>A037081</t>
  </si>
  <si>
    <t>Doing Qualitative Research ,3/e</t>
    <phoneticPr fontId="8" type="noConversion"/>
  </si>
  <si>
    <t>Crabtree, Benjamin F.</t>
  </si>
  <si>
    <t>A037082</t>
  </si>
  <si>
    <t>Making Sense of Evidence-based Practice for Nursing: An Introduction to Quantitative and Qualitative Research and Systematic Reviews</t>
    <phoneticPr fontId="8" type="noConversion"/>
  </si>
  <si>
    <t>Evans, Debra</t>
  </si>
  <si>
    <t>A037083</t>
  </si>
  <si>
    <t>Data Analysis in Qualitative Research: Theorizing with Abductive Analysis</t>
    <phoneticPr fontId="8" type="noConversion"/>
  </si>
  <si>
    <t>Timmermans, Stefan</t>
  </si>
  <si>
    <t>A037084</t>
  </si>
  <si>
    <t>Transformative Visions for Qualitative Inquiry</t>
    <phoneticPr fontId="8" type="noConversion"/>
  </si>
  <si>
    <t>Denzin, Norman K.</t>
  </si>
  <si>
    <t>A037085</t>
    <phoneticPr fontId="8" type="noConversion"/>
  </si>
  <si>
    <t>9798371992208</t>
  </si>
  <si>
    <t>Identifying and Addressing Youth Depression and Suicidality in the Black Church</t>
  </si>
  <si>
    <t>Vaughan, Ariel R.</t>
  </si>
  <si>
    <t>Regent University</t>
  </si>
  <si>
    <t>EPD002508</t>
    <phoneticPr fontId="1" type="noConversion"/>
  </si>
  <si>
    <t>9798357554994</t>
  </si>
  <si>
    <t>A School-Based Cognitive Behavioural Therapy Skills Intervention for Suicide Prevention and Wellbeing in Youth</t>
  </si>
  <si>
    <t>Conforti, Paula Klim</t>
  </si>
  <si>
    <t>University of Toronto (Canada)</t>
  </si>
  <si>
    <t>EPD002509</t>
    <phoneticPr fontId="1" type="noConversion"/>
  </si>
  <si>
    <t>9798352941072</t>
  </si>
  <si>
    <t>Reducing Depression Symptoms Among Adults Aged 20 to 65 Using 30-Minutes Brisk Walking Intervention Three Days Per Week</t>
  </si>
  <si>
    <t>Morris, Gwendolyn</t>
  </si>
  <si>
    <t>University of Massachusetts Global</t>
  </si>
  <si>
    <t>EPD002510</t>
    <phoneticPr fontId="1" type="noConversion"/>
  </si>
  <si>
    <t>9798845463876</t>
  </si>
  <si>
    <t>Parenting and Family-related Protective Factors for Adolescents at High Risk for Depression and Suicide</t>
  </si>
  <si>
    <t>Micol, Valerie J.</t>
  </si>
  <si>
    <t>University of Michigan</t>
  </si>
  <si>
    <t>EPD002511</t>
    <phoneticPr fontId="1" type="noConversion"/>
  </si>
  <si>
    <t>9798845420527</t>
  </si>
  <si>
    <t>Sleep Problems and Suicidal Thoughts and Behaviors among Youth: An Examination of Global Factors, Methodology, and Mechanisms</t>
  </si>
  <si>
    <t>Kearns, Jaclyn C.</t>
  </si>
  <si>
    <t>University of Rochester</t>
  </si>
  <si>
    <t>EPD002512</t>
    <phoneticPr fontId="1" type="noConversion"/>
  </si>
  <si>
    <t>9798845409379</t>
  </si>
  <si>
    <t>Factors Related to Formal and Online Help-Seeking Behaviors among Latinx College Students</t>
  </si>
  <si>
    <t>Singh, Tanya</t>
  </si>
  <si>
    <t>Montclair State University</t>
  </si>
  <si>
    <t>EPD002513</t>
    <phoneticPr fontId="1" type="noConversion"/>
  </si>
  <si>
    <t>9798845408389</t>
  </si>
  <si>
    <t>Suicide Risk and Prevalence of Depression among Certified Registered Nurse Anesthetists</t>
  </si>
  <si>
    <t>Boyle, Michelle Estrada</t>
  </si>
  <si>
    <t>Wilkes University The Passan School of Nursing</t>
  </si>
  <si>
    <t>EPD002514</t>
    <phoneticPr fontId="1" type="noConversion"/>
  </si>
  <si>
    <t>9798841747000</t>
  </si>
  <si>
    <t>Examining Differential Treatment Response in Suicidal Adolescents in a Partial Hospitalization Program</t>
  </si>
  <si>
    <t>Mohan, Sushmitha</t>
  </si>
  <si>
    <t>Indiana University of Pennsylvania</t>
  </si>
  <si>
    <t>EPD002515</t>
    <phoneticPr fontId="1" type="noConversion"/>
  </si>
  <si>
    <t>9798841785972</t>
  </si>
  <si>
    <t>What Creative Adolescents are Saying about Their Depression, Anxiety, and Suicidality: A Constructivist Grounded Theory Approach Using Multiple Focus Groups</t>
  </si>
  <si>
    <t>Birdnow, Maxwell R.</t>
  </si>
  <si>
    <t>University of Kansas</t>
  </si>
  <si>
    <t>EPD002516</t>
    <phoneticPr fontId="1" type="noConversion"/>
  </si>
  <si>
    <t>9798841729570</t>
  </si>
  <si>
    <t>Youth Suicide Prevention: A Webinar Resource for School Personnel</t>
  </si>
  <si>
    <t>Scott, Shari</t>
  </si>
  <si>
    <t>EPD002517</t>
    <phoneticPr fontId="1" type="noConversion"/>
  </si>
  <si>
    <t>9798352648933</t>
  </si>
  <si>
    <t>Factors Associated with Racial and Ethnic Minority Youths' Mental Health Help-Seeking at School</t>
  </si>
  <si>
    <t>Allouche, Sam</t>
  </si>
  <si>
    <t>Louisiana State University and Agricultural &amp; Mechanical College</t>
  </si>
  <si>
    <t>EPD002518</t>
    <phoneticPr fontId="1" type="noConversion"/>
  </si>
  <si>
    <t>9798209883821</t>
  </si>
  <si>
    <t>Reducing Depression Symptoms with Mindfulness Meditation in Adult Women</t>
  </si>
  <si>
    <t>Shuler, Dreama</t>
  </si>
  <si>
    <t>EPD002519</t>
    <phoneticPr fontId="1" type="noConversion"/>
  </si>
  <si>
    <t>9798819392607</t>
  </si>
  <si>
    <t>The Effect of Meditation on Mindfulness, Depression, Stress, and Anxiety in Nursing Students</t>
  </si>
  <si>
    <t>Holden, Shohini</t>
  </si>
  <si>
    <t>Teachers College, Columbia University</t>
  </si>
  <si>
    <t>EPD002520</t>
    <phoneticPr fontId="1" type="noConversion"/>
  </si>
  <si>
    <t>9798363506741</t>
  </si>
  <si>
    <t>Nurse Educators’ Perceptions of Nursing Students’ Abilities to provide Spiritual Care in the Clinical Setting</t>
  </si>
  <si>
    <t>Miller, Sarah</t>
  </si>
  <si>
    <t>Clarkson College</t>
  </si>
  <si>
    <t>EPD002521</t>
    <phoneticPr fontId="1" type="noConversion"/>
  </si>
  <si>
    <t>9798358410626</t>
  </si>
  <si>
    <t>School Nurses’ use of Motivational Interviewing as a Method for Health Promoting Conversations with Parents of Primary School Children</t>
  </si>
  <si>
    <t>Moberg, Marianna</t>
  </si>
  <si>
    <t>Karolinska Institutet (Sweden)</t>
  </si>
  <si>
    <t>EPD002522</t>
    <phoneticPr fontId="1" type="noConversion"/>
  </si>
  <si>
    <t>9798363501166</t>
  </si>
  <si>
    <t>The Development and Evaluation of a Nurse-Practitioner Led Motivational Interviewing-Based Psychotherapy to Reduce Medication Non-Compliance Among Schizophenic Patients</t>
  </si>
  <si>
    <t>Kamdem-Sango, Emmanuel</t>
  </si>
  <si>
    <t>Wilmington University (Delaware)</t>
  </si>
  <si>
    <t>EPD002523</t>
    <phoneticPr fontId="1" type="noConversion"/>
  </si>
  <si>
    <t>9798426829657</t>
  </si>
  <si>
    <t>(Re)Defining Our Stories: a Narrative Study of Black Women’s Experiences of Mental Health and Spiritual Healing</t>
  </si>
  <si>
    <t>Dunn, Chanda Michelle Lee</t>
  </si>
  <si>
    <t>The University of Memphis</t>
  </si>
  <si>
    <t>EPD002524</t>
    <phoneticPr fontId="1" type="noConversion"/>
  </si>
  <si>
    <t>西文書</t>
  </si>
  <si>
    <t>384冊(374種)</t>
    <phoneticPr fontId="3" type="noConversion"/>
  </si>
  <si>
    <t>數位論文</t>
    <phoneticPr fontId="3" type="noConversion"/>
  </si>
  <si>
    <t>17冊(17種)</t>
    <phoneticPr fontId="3" type="noConversion"/>
  </si>
  <si>
    <t>中文書</t>
    <phoneticPr fontId="1" type="noConversion"/>
  </si>
  <si>
    <t>視聽</t>
    <phoneticPr fontId="3" type="noConversion"/>
  </si>
  <si>
    <t>Williams Obstetrics 26/E</t>
  </si>
  <si>
    <t>F. Gary Cunningham</t>
  </si>
  <si>
    <t>McGraw Hill</t>
  </si>
  <si>
    <t>A037098</t>
  </si>
  <si>
    <t>Introduction to Mediation, Moderation, and Conditional Process Analysis: A Regression-Based Approach 3/E</t>
  </si>
  <si>
    <t>Andrew F. Hayes</t>
  </si>
  <si>
    <t>Guilford Press</t>
  </si>
  <si>
    <t>A037126</t>
  </si>
  <si>
    <t>Regression for Health and Social Science: Applied Linear Models with R</t>
  </si>
  <si>
    <t>Daniel Zelterman</t>
  </si>
  <si>
    <t>A037127</t>
  </si>
  <si>
    <t>Bayesian Inference and Computation in Reliability and Survival Analysis</t>
  </si>
  <si>
    <t>Yuhlong Lio</t>
  </si>
  <si>
    <t>A037128</t>
  </si>
  <si>
    <t>Linear and Generalized Linear Mixed Models and Their Applications 2/E</t>
  </si>
  <si>
    <t>Jiming Jiang</t>
  </si>
  <si>
    <t>A037129</t>
  </si>
  <si>
    <t>Promoting Responsive Feeding During Breastfeeding, Bottle-Feeding, and the Introduction to Solid Foods</t>
  </si>
  <si>
    <t>Alison Ventura</t>
  </si>
  <si>
    <t>A037130</t>
  </si>
  <si>
    <t>Breastfeeding: A Guide for the Medical Profession 9/E</t>
  </si>
  <si>
    <t>Ruth A. Lawrence</t>
  </si>
  <si>
    <t>A037131</t>
  </si>
  <si>
    <t>Sustainable Birth in Disruptive Times</t>
  </si>
  <si>
    <t xml:space="preserve">Kim Gutschow </t>
  </si>
  <si>
    <t>A037132</t>
  </si>
  <si>
    <t>Maternal and Newborn Success: Nclex(r)-Style Q&amp;A Review ,4/e</t>
    <phoneticPr fontId="8" type="noConversion"/>
  </si>
  <si>
    <t>Irland, Nancy</t>
  </si>
  <si>
    <t>F. A. Davis Company</t>
    <phoneticPr fontId="8" type="noConversion"/>
  </si>
  <si>
    <t>A037037</t>
    <phoneticPr fontId="8" type="noConversion"/>
  </si>
  <si>
    <t>Global Midwifery: Principles, Policy and Practice</t>
    <phoneticPr fontId="8" type="noConversion"/>
  </si>
  <si>
    <t>Kemp, Joy</t>
  </si>
  <si>
    <t>A037038</t>
  </si>
  <si>
    <t>Sexual and Reproductive Health: A Practical Guide for Primary Care</t>
    <phoneticPr fontId="8" type="noConversion"/>
  </si>
  <si>
    <t>Truglio, Joseph</t>
  </si>
  <si>
    <t>A037039</t>
  </si>
  <si>
    <t>Maternity and Women's Health Care</t>
    <phoneticPr fontId="8" type="noConversion"/>
  </si>
  <si>
    <t>McConnell, Nicole</t>
    <phoneticPr fontId="8" type="noConversion"/>
  </si>
  <si>
    <t>A037040</t>
  </si>
  <si>
    <t>Doppler Ultrasound in Obstetrics and Gynecology ,3/e</t>
    <phoneticPr fontId="8" type="noConversion"/>
  </si>
  <si>
    <t>Maulik, Dev</t>
  </si>
  <si>
    <t>A037041</t>
  </si>
  <si>
    <t>Cesarean Delivery: A Practical Approach</t>
    <phoneticPr fontId="8" type="noConversion"/>
  </si>
  <si>
    <t>Davis, Tianna</t>
  </si>
  <si>
    <t>A037042</t>
  </si>
  <si>
    <t>Cesarean Section: Complications of Labor and Delivery</t>
    <phoneticPr fontId="8" type="noConversion"/>
  </si>
  <si>
    <t>A037043</t>
  </si>
  <si>
    <t>Maternity, Newborn and Women's Health: A Case-Based Approach</t>
    <phoneticPr fontId="8" type="noConversion"/>
  </si>
  <si>
    <t>McConnell, Nicole</t>
  </si>
  <si>
    <t>A037044</t>
  </si>
  <si>
    <t>Obesity and Pregnancy</t>
    <phoneticPr fontId="8" type="noConversion"/>
  </si>
  <si>
    <t>Ortega, Marshalla</t>
  </si>
  <si>
    <t>A037045</t>
  </si>
  <si>
    <t>Obesity During Pregnancy in Clinical Practice</t>
    <phoneticPr fontId="8" type="noConversion"/>
  </si>
  <si>
    <t>A037046</t>
  </si>
  <si>
    <t>Obstetrics: An Evidence-Based Approach</t>
    <phoneticPr fontId="8" type="noConversion"/>
  </si>
  <si>
    <t>Horton, Rosa</t>
  </si>
  <si>
    <t>A037047</t>
  </si>
  <si>
    <t>Pregnancy and Childbirth: Concerns and Challenges</t>
    <phoneticPr fontId="8" type="noConversion"/>
  </si>
  <si>
    <t>A037048</t>
  </si>
  <si>
    <t>Pregnancy, Childbirth and Maternal Health</t>
    <phoneticPr fontId="8" type="noConversion"/>
  </si>
  <si>
    <t>A037049</t>
  </si>
  <si>
    <t>Prenatal and Postnatal Health: A Woman-Centered Approach</t>
    <phoneticPr fontId="8" type="noConversion"/>
  </si>
  <si>
    <t>A037050</t>
  </si>
  <si>
    <t>Preterm Birth: Causes, Consequences and Prevention</t>
    <phoneticPr fontId="8" type="noConversion"/>
  </si>
  <si>
    <t>Page, Natasha</t>
  </si>
  <si>
    <t>A037051</t>
  </si>
  <si>
    <t>Preterm Birth: Mechanisms, Prediction and Interventions</t>
    <phoneticPr fontId="8" type="noConversion"/>
  </si>
  <si>
    <t>A037052</t>
  </si>
  <si>
    <t>9798357578754</t>
    <phoneticPr fontId="3" type="noConversion"/>
  </si>
  <si>
    <t>Ascertaining the Optimal Components of a Breastfeeding Program Design to Improve Breastfeeding Outcomes of Black Women in Rural Alabama and Mississippi</t>
  </si>
  <si>
    <t>Boyd, Tangela Lynn</t>
  </si>
  <si>
    <t>The Union Institute</t>
  </si>
  <si>
    <t>EPD002410</t>
    <phoneticPr fontId="1" type="noConversion"/>
  </si>
  <si>
    <t>9798426834811</t>
    <phoneticPr fontId="3" type="noConversion"/>
  </si>
  <si>
    <t>Characteristics and Outcomes of Postgraduate Midwifery Fellowship Programs in the United States</t>
  </si>
  <si>
    <t>Olsen, Jessica Lyn</t>
  </si>
  <si>
    <t>Georgetown University</t>
  </si>
  <si>
    <t>EPD002411</t>
    <phoneticPr fontId="1" type="noConversion"/>
  </si>
  <si>
    <t>9798834068532</t>
    <phoneticPr fontId="3" type="noConversion"/>
  </si>
  <si>
    <t>Re-Investigating Outcomes of Hospital and Community Births in Washington State</t>
  </si>
  <si>
    <t>Muhajir, Mana;Schmauder, Ronan</t>
  </si>
  <si>
    <t>Bastyr University</t>
  </si>
  <si>
    <t>EMD000719</t>
    <phoneticPr fontId="1" type="noConversion"/>
  </si>
  <si>
    <t>9798209993599</t>
    <phoneticPr fontId="3" type="noConversion"/>
  </si>
  <si>
    <t>Effectiveness of Health Promotion Education and Usual Care Compared to Usual Care Alone for Postpartum Women with a History of Gestational Diabetes</t>
  </si>
  <si>
    <t>Kleinhammer, Krista</t>
  </si>
  <si>
    <t>California State University, Fresno</t>
  </si>
  <si>
    <t>EPD002412</t>
    <phoneticPr fontId="1" type="noConversion"/>
  </si>
  <si>
    <t>9798426874206</t>
    <phoneticPr fontId="3" type="noConversion"/>
  </si>
  <si>
    <t>Exploring African American Women’s Experiences with Breastfeeding Support in Health Services</t>
  </si>
  <si>
    <t>Johnson, Jennifer L.</t>
  </si>
  <si>
    <t>Walden University</t>
  </si>
  <si>
    <t>EPD002413</t>
    <phoneticPr fontId="1" type="noConversion"/>
  </si>
  <si>
    <t>9798845423061</t>
    <phoneticPr fontId="3" type="noConversion"/>
  </si>
  <si>
    <t>Predictors of Diminished Self-Care Practices for Women with Postpartum Depression</t>
  </si>
  <si>
    <t>Andriotis, Sunilda A.</t>
  </si>
  <si>
    <t>Northcentral University</t>
  </si>
  <si>
    <t>EPD002414</t>
    <phoneticPr fontId="1" type="noConversion"/>
  </si>
  <si>
    <t>9798438721987</t>
    <phoneticPr fontId="3" type="noConversion"/>
  </si>
  <si>
    <t>The Impact of the Affordable Care Act on Unintended Pregnancy</t>
  </si>
  <si>
    <t>MacCallum-Bridges, Colleen Lynn</t>
  </si>
  <si>
    <t>Michigan State University</t>
  </si>
  <si>
    <t>EPD002415</t>
    <phoneticPr fontId="1" type="noConversion"/>
  </si>
  <si>
    <t>9798368442952</t>
    <phoneticPr fontId="3" type="noConversion"/>
  </si>
  <si>
    <t>Providers' Beliefs and Practices of Postpartum Education</t>
  </si>
  <si>
    <t>Tingstad, Tayla Diane</t>
  </si>
  <si>
    <t>EPD002416</t>
    <phoneticPr fontId="1" type="noConversion"/>
  </si>
  <si>
    <t>9798802757437</t>
    <phoneticPr fontId="3" type="noConversion"/>
  </si>
  <si>
    <t>Carely: Inspiring Body Positivity and Healthy Lifestyles for Young Women</t>
    <phoneticPr fontId="1" type="noConversion"/>
  </si>
  <si>
    <t>Yao, Jing</t>
  </si>
  <si>
    <t>New York University Tandon School of Engineering</t>
  </si>
  <si>
    <t>EMD000720</t>
    <phoneticPr fontId="1" type="noConversion"/>
  </si>
  <si>
    <t>9798841766537</t>
    <phoneticPr fontId="3" type="noConversion"/>
  </si>
  <si>
    <t>Effects of Posttraumatic Stress Disorder for U.S. Women Veterans</t>
  </si>
  <si>
    <t>Mount, Bobbi N.L.</t>
  </si>
  <si>
    <t>EPD002417</t>
    <phoneticPr fontId="1" type="noConversion"/>
  </si>
  <si>
    <t>9798357567154</t>
    <phoneticPr fontId="3" type="noConversion"/>
  </si>
  <si>
    <t>Essays on Participant and Vendor Responses to Incentives in the Special Supplemental Nutrition Program for Women, Infants, and Children (WIC)</t>
  </si>
  <si>
    <t>Ambrozek, Charlotte</t>
  </si>
  <si>
    <t>University of California, Davis</t>
  </si>
  <si>
    <t>EPD002418</t>
    <phoneticPr fontId="1" type="noConversion"/>
  </si>
  <si>
    <t>9798371972040</t>
    <phoneticPr fontId="3" type="noConversion"/>
  </si>
  <si>
    <t>Implementing Preconception Care in Zambia: Addressing Gaps and Leveraging Opportunities</t>
  </si>
  <si>
    <t>Onguti, Brenda Nyanchama</t>
  </si>
  <si>
    <t>Harvard University</t>
  </si>
  <si>
    <t>EPD002419</t>
    <phoneticPr fontId="1" type="noConversion"/>
  </si>
  <si>
    <t>9798426831537</t>
    <phoneticPr fontId="3" type="noConversion"/>
  </si>
  <si>
    <t>Lived Experiences of Black Women with a History of Hypertensive Disorders of Pregnancy regarding Self-Care Practices</t>
  </si>
  <si>
    <t>West, Cecile</t>
  </si>
  <si>
    <t>EPD002420</t>
    <phoneticPr fontId="1" type="noConversion"/>
  </si>
  <si>
    <t>呼叫助產士. 第六季 [錄影資料] = Call the midwife. Series 6</t>
  </si>
  <si>
    <t>謝雷福克森(Sheree Folkson)導演 ; 海蒂湯馬斯(Heidi Thomas)編劇 ; BBC製作</t>
  </si>
  <si>
    <t>All my babies [videorecording] : a midwife's own story = 都是我的寶貝 : 助產士的故事</t>
  </si>
  <si>
    <t>Homebirth [videorecording] = 在家分娩</t>
  </si>
  <si>
    <t>Midwife's assistant orientation for the student midwife [videorecording] = 見習助產士職前培訓</t>
  </si>
  <si>
    <t>13冊(13種)</t>
    <phoneticPr fontId="3" type="noConversion"/>
  </si>
  <si>
    <t>24冊(24種)</t>
  </si>
  <si>
    <t>13冊(13種)</t>
    <phoneticPr fontId="1" type="noConversion"/>
  </si>
  <si>
    <t>12片(4種)</t>
    <phoneticPr fontId="3" type="noConversion"/>
  </si>
  <si>
    <r>
      <t>塞德烈卡恩(Ce</t>
    </r>
    <r>
      <rPr>
        <sz val="12"/>
        <rFont val="Times New Roman"/>
        <family val="1"/>
      </rPr>
      <t>́</t>
    </r>
    <r>
      <rPr>
        <sz val="12"/>
        <rFont val="新細明體"/>
        <family val="1"/>
        <charset val="136"/>
      </rPr>
      <t>dric Kahn)導演.編劇</t>
    </r>
  </si>
  <si>
    <r>
      <t xml:space="preserve">戀愛中感動禁止 [錄影資料] = </t>
    </r>
    <r>
      <rPr>
        <sz val="12"/>
        <rFont val="新細明體"/>
        <family val="2"/>
        <charset val="136"/>
      </rPr>
      <t>감동주의보</t>
    </r>
    <r>
      <rPr>
        <sz val="12"/>
        <rFont val="新細明體"/>
        <family val="1"/>
        <charset val="136"/>
      </rPr>
      <t xml:space="preserve"> = Move to mind</t>
    </r>
  </si>
  <si>
    <r>
      <t xml:space="preserve">尋找鯨魚的腳踏車 [錄影資料] = </t>
    </r>
    <r>
      <rPr>
        <sz val="12"/>
        <rFont val="新細明體"/>
        <family val="2"/>
        <charset val="136"/>
      </rPr>
      <t>고래를</t>
    </r>
    <r>
      <rPr>
        <sz val="12"/>
        <rFont val="新細明體"/>
        <family val="1"/>
        <charset val="136"/>
      </rPr>
      <t xml:space="preserve"> </t>
    </r>
    <r>
      <rPr>
        <sz val="12"/>
        <rFont val="新細明體"/>
        <family val="2"/>
        <charset val="136"/>
      </rPr>
      <t>찾는</t>
    </r>
    <r>
      <rPr>
        <sz val="12"/>
        <rFont val="新細明體"/>
        <family val="1"/>
        <charset val="136"/>
      </rPr>
      <t xml:space="preserve"> </t>
    </r>
    <r>
      <rPr>
        <sz val="12"/>
        <rFont val="新細明體"/>
        <family val="2"/>
        <charset val="136"/>
      </rPr>
      <t>자전거</t>
    </r>
    <r>
      <rPr>
        <sz val="12"/>
        <rFont val="新細明體"/>
        <family val="1"/>
        <charset val="136"/>
      </rPr>
      <t xml:space="preserve"> = Bicycle looking for a whale</t>
    </r>
  </si>
  <si>
    <t>282冊(251種)</t>
    <phoneticPr fontId="1" type="noConversion"/>
  </si>
  <si>
    <t>137片(104種)</t>
    <phoneticPr fontId="3" type="noConversion"/>
  </si>
  <si>
    <t>Digital Transformation and Knowledge Management</t>
  </si>
  <si>
    <t>Marchegiani, Lucia</t>
  </si>
  <si>
    <t>2021.</t>
  </si>
  <si>
    <t>A037086</t>
  </si>
  <si>
    <t>Innovative Learning Analytics for Evaluating Instruction</t>
  </si>
  <si>
    <t>Frick, Theodore W ; Myers, Rodney D ; Dagli, Cesur ; Barrett, Andrew F</t>
  </si>
  <si>
    <t>2022.</t>
  </si>
  <si>
    <t>A037087</t>
  </si>
  <si>
    <t>An Introduction to Artificial Intelligence in Education (2021) (Bridging Human and Machine: Future Education with Intelligence)</t>
  </si>
  <si>
    <t xml:space="preserve"> Yu, Shengquan,Lu, Yu</t>
  </si>
  <si>
    <t>c2021.</t>
  </si>
  <si>
    <t>A037088</t>
  </si>
  <si>
    <t>Arduino V: Machine Learning</t>
  </si>
  <si>
    <t>Steven F. Barrett</t>
  </si>
  <si>
    <t>2023</t>
  </si>
  <si>
    <t>A037277</t>
  </si>
  <si>
    <t>Deep Learning in Visual Computing and Signal Processing</t>
  </si>
  <si>
    <t>Krishna Kant Singh</t>
  </si>
  <si>
    <t>Apple Academic Press</t>
  </si>
  <si>
    <t>A037278</t>
  </si>
  <si>
    <t>Digital Futures for Learning: Speculative Methods and Pedagogies</t>
  </si>
  <si>
    <t xml:space="preserve">Jen Ross </t>
  </si>
  <si>
    <t>A037279</t>
  </si>
  <si>
    <t>Digital Humanities Workshops: Lessons Learned</t>
  </si>
  <si>
    <t>Laura Estill</t>
  </si>
  <si>
    <t>A037280</t>
  </si>
  <si>
    <t>E-learning and Digital Training in Healthcare Education: Current Trends and New Challenges</t>
  </si>
  <si>
    <t>A037281</t>
  </si>
  <si>
    <t>Learning Digital Identity: Design, Deploy, and Manage Identity Architectures</t>
  </si>
  <si>
    <t xml:space="preserve">Phillip J. Windley </t>
  </si>
  <si>
    <t>O'Reilly Media</t>
  </si>
  <si>
    <t>A037282</t>
  </si>
  <si>
    <t>Learning in the Digital Era: 7th European Lean Educator Conference, ELEC 2021, Trondheim, Norway, October 25–27, 2021, Proceedings</t>
  </si>
  <si>
    <t>Daryl John Powell</t>
  </si>
  <si>
    <t>A037283</t>
  </si>
  <si>
    <t>Learning, Teaching, and Assessment Methods for Contemporary Learners: Pedagogy for the Digital Generation</t>
  </si>
  <si>
    <t xml:space="preserve">K. G. Srinivasa </t>
  </si>
  <si>
    <t>A037284</t>
  </si>
  <si>
    <t>Online Learning and Adaptive Filters</t>
  </si>
  <si>
    <t>Paulo S. R. Diniz</t>
  </si>
  <si>
    <t>A037285</t>
  </si>
  <si>
    <t>Open and Inclusive Educational Practice in the Digital World</t>
  </si>
  <si>
    <t xml:space="preserve">Dirk Ifenthaler </t>
  </si>
  <si>
    <t>A037286</t>
  </si>
  <si>
    <t>Researching Virtual Play Experiences: Visual Methods in Education Research</t>
  </si>
  <si>
    <t xml:space="preserve">Chris Bailey </t>
  </si>
  <si>
    <t>Palgrave Macmillan</t>
  </si>
  <si>
    <t>A037287</t>
  </si>
  <si>
    <t>Teaching and Learning with Digital Technologies in Higher Education Institutions in Africa: Case Studies from a Pandemic Context</t>
  </si>
  <si>
    <t xml:space="preserve">Admire Mare </t>
  </si>
  <si>
    <t>A037288</t>
  </si>
  <si>
    <t>The Mathematics Teacher in the Digital Era: International Research on Professional Learning and Practice 2/E</t>
  </si>
  <si>
    <t>Alison Clark-Wilson</t>
  </si>
  <si>
    <t>A037289</t>
  </si>
  <si>
    <t>ChatGPT Handbook: Asking The Right Questions</t>
  </si>
  <si>
    <t xml:space="preserve">A.A. KABIR </t>
  </si>
  <si>
    <t>Independently published</t>
  </si>
  <si>
    <t>A037290</t>
  </si>
  <si>
    <t>ChatGPT For Teachers: Teacher's Digital Assistant</t>
  </si>
  <si>
    <t>Omkar Panherkar</t>
  </si>
  <si>
    <t xml:space="preserve">Independently published </t>
  </si>
  <si>
    <t>A037291</t>
  </si>
  <si>
    <t xml:space="preserve">ChatGPT For Writers: Learn How to Use ChatGPT to Write Better, Faster, and Smarter - Tips, Tricks, and Examples To Improve Your Writing Process using ChatGPT </t>
  </si>
  <si>
    <t>David Jacobsen</t>
  </si>
  <si>
    <t>A037292</t>
  </si>
  <si>
    <t>ChatGPT and Healthcare: The Key To New Future of Medicine</t>
  </si>
  <si>
    <t>Harvey Castro</t>
  </si>
  <si>
    <t>A037293</t>
  </si>
  <si>
    <t>ChatGPT for Educators: From Lesson Planning to Assessment: Leveraging the Power of AI in the Education Process</t>
  </si>
  <si>
    <t>Gretchen Huggard</t>
  </si>
  <si>
    <t>A037294</t>
  </si>
  <si>
    <t>ChatGPT AI in Education: What it is and How to Use it in the Classroom</t>
  </si>
  <si>
    <t>Brent A. Anders</t>
  </si>
  <si>
    <t>A037295</t>
  </si>
  <si>
    <t>Artificial Intelligence in Schools: A Guide for Teachers, Administrators, and Technology Leaders</t>
  </si>
  <si>
    <t>Varun Arora</t>
  </si>
  <si>
    <t>A037296</t>
  </si>
  <si>
    <t>Educational Psychology and Transformational Classrooms: Research and Theory Meets Teaching and Learning</t>
  </si>
  <si>
    <t>Helenrose Fives</t>
  </si>
  <si>
    <t>A037297</t>
  </si>
  <si>
    <t>9780367621483</t>
  </si>
  <si>
    <t>The Contemporary Relevance of John Dewey’s Theories on Teaching and Learning: Deweyan Perspectives on Standardization, Accountability, and Assessment in Education</t>
  </si>
  <si>
    <t>JuliAnna Avila</t>
  </si>
  <si>
    <t>A037298</t>
  </si>
  <si>
    <t>9781032271965</t>
  </si>
  <si>
    <t>The Routledge Handbook of Education Technology</t>
  </si>
  <si>
    <t xml:space="preserve">Sanju Saha </t>
  </si>
  <si>
    <t>A037299</t>
  </si>
  <si>
    <t>9783030419554</t>
  </si>
  <si>
    <t>Re-imagining University Assessment in a Digital World</t>
  </si>
  <si>
    <t>Margaret Bearman</t>
  </si>
  <si>
    <t>2020</t>
  </si>
  <si>
    <t>A037300</t>
  </si>
  <si>
    <t>9781032245805</t>
  </si>
  <si>
    <t>Technology in Second Language Writing: Advances in Composing, Translation, Writing Pedagogy and Data-Driven Learning</t>
  </si>
  <si>
    <t>Jingjing Qin</t>
  </si>
  <si>
    <t>A037301</t>
  </si>
  <si>
    <t>Cases on Active Blended Learning in Higher Education</t>
  </si>
  <si>
    <t>Brenda Cecilia Padilla Rodriguez</t>
  </si>
  <si>
    <t>IGI Global</t>
  </si>
  <si>
    <t>A037302</t>
  </si>
  <si>
    <t>9781799877608</t>
  </si>
  <si>
    <t>Handbook of Research on K-12 Blended and Virtual Learning Through the i²Flex Classroom Model</t>
  </si>
  <si>
    <t>Maria D. Avgerinou</t>
  </si>
  <si>
    <t>A037303</t>
  </si>
  <si>
    <t>Disruptive and Emerging Technology Trends Across Education and the Workplace</t>
  </si>
  <si>
    <t>Julie Anne Delello</t>
  </si>
  <si>
    <t>A037304</t>
  </si>
  <si>
    <t>9780367607746</t>
  </si>
  <si>
    <t>Technology and Tools in Engineering Education: Research and Innovations</t>
  </si>
  <si>
    <t xml:space="preserve">Prathamesh P. Churi </t>
  </si>
  <si>
    <t>A037305</t>
  </si>
  <si>
    <t>Leveraging Digital Tools to Assess Student Learning</t>
  </si>
  <si>
    <t xml:space="preserve">Stephanie Smith Budhai </t>
  </si>
  <si>
    <t>A037306</t>
  </si>
  <si>
    <t>9781536186123</t>
  </si>
  <si>
    <t>Computers in Education: Trends, Applications and Challenges</t>
  </si>
  <si>
    <t>Ganelon Metivier</t>
  </si>
  <si>
    <t>Nova Science</t>
  </si>
  <si>
    <t>A037307</t>
  </si>
  <si>
    <t>Pivoting Your Instruction: A Guide to Comprehensive Instructional Design for Faculty</t>
  </si>
  <si>
    <t>Bruce M. Mackh</t>
  </si>
  <si>
    <t>A037308</t>
  </si>
  <si>
    <t>Students Taking Charge Implementation Guide for Leaders: Inside the Learner-Active, Technology-Infused Classroom</t>
  </si>
  <si>
    <t>Nancy Sulla</t>
  </si>
  <si>
    <t>2019</t>
  </si>
  <si>
    <t>A037309</t>
  </si>
  <si>
    <t>9781626232754</t>
  </si>
  <si>
    <t>Endovascular Management of Ischemic Stroke: A Case-Based Approach.</t>
  </si>
  <si>
    <t>Pereira, V. M.</t>
  </si>
  <si>
    <t>THIEME MEDICAL</t>
  </si>
  <si>
    <t>A037887</t>
  </si>
  <si>
    <t>9781626234673</t>
  </si>
  <si>
    <t>Breast MRI Interpretation: Text and Online Case Analysis for Screening and Diagnosis.</t>
  </si>
  <si>
    <t>Newstead, G. M.</t>
  </si>
  <si>
    <t>A037888</t>
  </si>
  <si>
    <t>9781626232730</t>
  </si>
  <si>
    <t>Venous Interventional Radiology.</t>
  </si>
  <si>
    <t>Findeiss, L. K.</t>
  </si>
  <si>
    <t>A037889</t>
  </si>
  <si>
    <t>9781626238282</t>
  </si>
  <si>
    <t>Incidental Findings in Neuroimaging and Their Management: A Guide for Radiologists, Neurosurgeons, and Neurologists.</t>
  </si>
  <si>
    <t>Westmark, K. D.</t>
  </si>
  <si>
    <t>A037890</t>
  </si>
  <si>
    <t>9781526408310</t>
  </si>
  <si>
    <t>ICRP Publication 134: Occupational Intakes of Radionuclides: Part 2 (Annals of the ICRP).</t>
  </si>
  <si>
    <t>Paquet, F.</t>
  </si>
  <si>
    <t>SAGE</t>
  </si>
  <si>
    <t>A037891</t>
  </si>
  <si>
    <t>9780470552209</t>
  </si>
  <si>
    <t>Hendee's Physics of Medical Imaging. 5/E.</t>
  </si>
  <si>
    <t>Samei, E.</t>
  </si>
  <si>
    <t>WILEY</t>
  </si>
  <si>
    <t>A037892</t>
  </si>
  <si>
    <t>9798841729884</t>
  </si>
  <si>
    <t>A Qualitative Description of Nursing Students’ Use of Social Media Platforms for Learning</t>
  </si>
  <si>
    <t>Malviya, Prashant</t>
  </si>
  <si>
    <t>Capella University</t>
  </si>
  <si>
    <t>EPD002500</t>
    <phoneticPr fontId="1" type="noConversion"/>
  </si>
  <si>
    <t>9798426869776</t>
  </si>
  <si>
    <t>The Creative University: The Experience of Being a Creative Academic in Higher Education</t>
  </si>
  <si>
    <t>Baldwin, Jonathan</t>
  </si>
  <si>
    <t>Lancaster University (United Kingdom)</t>
  </si>
  <si>
    <t>EPD002501</t>
    <phoneticPr fontId="1" type="noConversion"/>
  </si>
  <si>
    <t>9798351462127</t>
  </si>
  <si>
    <t>The Effects of Curriculum-Integrated Explicit Learning Strategy Instruction on Reading Comprehension for English as a Second Language (ESL) Learners at the Community College</t>
  </si>
  <si>
    <t>Lee, Sylvia Chaiyeon</t>
  </si>
  <si>
    <t>University of San Francisco</t>
  </si>
  <si>
    <t>EPD002502</t>
    <phoneticPr fontId="1" type="noConversion"/>
  </si>
  <si>
    <t>9798363514142</t>
  </si>
  <si>
    <t>Game-Based Learning: Examining Factors that Influence K-12 Classroom Usage</t>
  </si>
  <si>
    <t>Ward, Sean</t>
  </si>
  <si>
    <t>Boise State University</t>
  </si>
  <si>
    <t>EPD002503</t>
    <phoneticPr fontId="1" type="noConversion"/>
  </si>
  <si>
    <t>9798426831834</t>
  </si>
  <si>
    <t>Influence of Instructor Gender on Viewer Perception of Instructor Credibility in Instruction-Based Digital Media</t>
  </si>
  <si>
    <t>Shaffett, Dakota Scott</t>
  </si>
  <si>
    <t>Southeastern Louisiana University</t>
  </si>
  <si>
    <t>EMD000744</t>
    <phoneticPr fontId="1" type="noConversion"/>
  </si>
  <si>
    <t>9798368454832</t>
  </si>
  <si>
    <t>Mental Health Awareness: Professional Development for NYU Faculty and Staff on Identifying and Addressing Mental Health Concerns of NYU Students</t>
  </si>
  <si>
    <t>Novicki, Jennifer</t>
  </si>
  <si>
    <t>EMD000745</t>
    <phoneticPr fontId="1" type="noConversion"/>
  </si>
  <si>
    <t>9798819365694</t>
  </si>
  <si>
    <t>Parent Perspectives of Digital Learning Experiences: A Phenomenological Study</t>
  </si>
  <si>
    <t>Wilson, Keiyana</t>
  </si>
  <si>
    <t>Lamar University - Beaumont</t>
  </si>
  <si>
    <t>EPD002504</t>
    <phoneticPr fontId="1" type="noConversion"/>
  </si>
  <si>
    <t>9798363503733</t>
  </si>
  <si>
    <t>The Relationship of Self-Efficacy and Perceived Organizational Support to Burnout in Nursing Faculty</t>
  </si>
  <si>
    <t>Newton, Pamela S.</t>
  </si>
  <si>
    <t>Grand Canyon University</t>
  </si>
  <si>
    <t>EPD002505</t>
    <phoneticPr fontId="1" type="noConversion"/>
  </si>
  <si>
    <t>9798363517228</t>
  </si>
  <si>
    <t>Association between COVID-19 Health Knowledge, Self-Efficacy and Preventive Behaviors among Nursing Students</t>
  </si>
  <si>
    <t>Britanico, Josephine M.</t>
  </si>
  <si>
    <t>EPD002506</t>
    <phoneticPr fontId="1" type="noConversion"/>
  </si>
  <si>
    <t>9798368445526</t>
  </si>
  <si>
    <t>Do Sources of Health Information Regarding COVID-19 Differ among Vaccinated and Unvaccinated Nursing Students?</t>
  </si>
  <si>
    <t>Selby, Kendra</t>
  </si>
  <si>
    <t>University of Michigan-Flint</t>
  </si>
  <si>
    <t>EMD000746</t>
    <phoneticPr fontId="1" type="noConversion"/>
  </si>
  <si>
    <t>9798426851108</t>
  </si>
  <si>
    <t>Exploring the Lived Experiences of Undergraduate Nursing Faculty with Compassion Fatigue</t>
  </si>
  <si>
    <t>Boyd, Kelly</t>
  </si>
  <si>
    <t>Bryan College of Health Sciences</t>
  </si>
  <si>
    <t>EPD002507</t>
    <phoneticPr fontId="1" type="noConversion"/>
  </si>
  <si>
    <t>How to sleep well with Michael Mosley [videorecording] = 睡眠大解析</t>
  </si>
  <si>
    <t>當科技巨頭掌控我們的健康 [錄影資料] = Voter santé, un trésor très convoité = When big tech targets healthcare</t>
  </si>
  <si>
    <t>David Carr-Brown導演.撰稿</t>
  </si>
  <si>
    <t>我們對您瞭若指掌 [錄影資料] = Everything we know about you</t>
  </si>
  <si>
    <t>Xavier Duran, Xavier Bonet導演.撰稿</t>
  </si>
  <si>
    <t>解讀大數據 [錄影資料]: 數據知識革命 = The human face of big data</t>
  </si>
  <si>
    <t>Sandy Smolan導演.製片</t>
  </si>
  <si>
    <t>人機互動模式未來介面 [錄影資料] = The interfaces of the future : new models of interaction</t>
  </si>
  <si>
    <t>Panos Raptis[導演] ; 德國公共電視(Deutsche Welle Transtel)製作</t>
  </si>
  <si>
    <t>表觀遺傳學中邪惡之根源 [錄影資料] = The roots of evil</t>
  </si>
  <si>
    <t>Luıs Proenca</t>
  </si>
  <si>
    <t>6片(6種)</t>
    <phoneticPr fontId="3" type="noConversion"/>
  </si>
  <si>
    <t>91冊(90種)</t>
    <phoneticPr fontId="1" type="noConversion"/>
  </si>
  <si>
    <t>11冊(11種)</t>
    <phoneticPr fontId="3" type="noConversion"/>
  </si>
  <si>
    <t>42冊(42種)</t>
  </si>
  <si>
    <t>EPD002534</t>
    <phoneticPr fontId="1" type="noConversion"/>
  </si>
  <si>
    <t>University of Maryland, College Park</t>
  </si>
  <si>
    <t>Dixon, Emma Elizabeth</t>
  </si>
  <si>
    <t>Investigating the Use of Everyday Technology and Ways to Improve Its Accessibility for People with Mild to Moderate Dementia</t>
  </si>
  <si>
    <t>9798834021636</t>
  </si>
  <si>
    <t>EPD002533</t>
    <phoneticPr fontId="1" type="noConversion"/>
  </si>
  <si>
    <t>Old Dominion University</t>
  </si>
  <si>
    <t>Schaffer, Daniel Robert</t>
  </si>
  <si>
    <t>Implementing an Online, Integrative, Multi-Component, Group-Based Cognitive Behavior Therapy (CBT) for the Reduction of Caregiver Burden in Primary Familial Caregivers of Persons with Dementia: a Preliminary Test of Feasibility</t>
  </si>
  <si>
    <t>9798834006534</t>
  </si>
  <si>
    <t>EPD002532</t>
    <phoneticPr fontId="1" type="noConversion"/>
  </si>
  <si>
    <t>The University of Wisconsin - Madison</t>
  </si>
  <si>
    <t>Vasiljevic, Eva</t>
  </si>
  <si>
    <t>Genetic and Environmental Determinants of Late-Life Cognitive Function over the Life Course</t>
  </si>
  <si>
    <t>9798358498983</t>
  </si>
  <si>
    <t>EMD000748</t>
    <phoneticPr fontId="1" type="noConversion"/>
  </si>
  <si>
    <t>University of South Carolina</t>
  </si>
  <si>
    <t>Wood, Caroline Mannion</t>
  </si>
  <si>
    <t>Feasibility and Preliminary Outcomes of a 6-Week Mindful Walking Program to Maintain and Improve Cognition in Adults at Risk for Alzheimer's Disease or Other Related Dementias</t>
  </si>
  <si>
    <t>9798352955604</t>
  </si>
  <si>
    <t>EPD002531</t>
    <phoneticPr fontId="1" type="noConversion"/>
  </si>
  <si>
    <t>Widener University</t>
  </si>
  <si>
    <t>Trach, Sara Katherine</t>
  </si>
  <si>
    <t>Differential Diagnoses of Dementia Using Executive Functioning Error Types</t>
  </si>
  <si>
    <t>9798438786481</t>
  </si>
  <si>
    <t>EPD002530</t>
    <phoneticPr fontId="1" type="noConversion"/>
  </si>
  <si>
    <t>The Ohio State University</t>
  </si>
  <si>
    <t>Moss-Pech, Sara Anne</t>
  </si>
  <si>
    <t>Creating a Clinical Assessment of Dementia Caregiver Needs: Bridging a Research-Practice Gap</t>
  </si>
  <si>
    <t>9798352637128</t>
  </si>
  <si>
    <t>EPD002529</t>
    <phoneticPr fontId="1" type="noConversion"/>
  </si>
  <si>
    <t>Momoh, Victoria Elaki</t>
  </si>
  <si>
    <t>Cognition, Neurocognitive Disorder, Psychotropic Group of Medication, and Fall among Canadians Aged 65+ Years</t>
  </si>
  <si>
    <t>9798351425573</t>
  </si>
  <si>
    <t>EPD002528</t>
    <phoneticPr fontId="1" type="noConversion"/>
  </si>
  <si>
    <t>University of Rhode Island</t>
  </si>
  <si>
    <t>Ogram Buckley, Caitlin Michelle</t>
  </si>
  <si>
    <t>Brain Health Perceptions Questionnaire: Further Development and Refinement</t>
  </si>
  <si>
    <t>9798351410319</t>
  </si>
  <si>
    <t>EMD000747</t>
    <phoneticPr fontId="1" type="noConversion"/>
  </si>
  <si>
    <t>Rowan University</t>
  </si>
  <si>
    <t>Auriemma, Thomas H.</t>
  </si>
  <si>
    <t>A Digital Application for Assessment of Neurocognitive Disabilities</t>
  </si>
  <si>
    <t>9798834000174</t>
  </si>
  <si>
    <t>EPD002527</t>
    <phoneticPr fontId="1" type="noConversion"/>
  </si>
  <si>
    <t>Palo Alto University</t>
  </si>
  <si>
    <t>Erickson, Alexander J.</t>
  </si>
  <si>
    <t>Arthritis as a Predictor of Cognitive Impairment in Older Adult Populations: A Growth Model Approach</t>
  </si>
  <si>
    <t>9798368423371</t>
  </si>
  <si>
    <t>EPD002526</t>
    <phoneticPr fontId="1" type="noConversion"/>
  </si>
  <si>
    <t>Canterbury Christ Church University (United Kingdom)</t>
  </si>
  <si>
    <t>Craig, Eleanor</t>
  </si>
  <si>
    <t>An Investigation into the Effectiveness of Mindfulness-Based Interventions for Informal Carers</t>
  </si>
  <si>
    <t>9798371942838</t>
  </si>
  <si>
    <t>EPD002525</t>
    <phoneticPr fontId="1" type="noConversion"/>
  </si>
  <si>
    <t>Boston University</t>
  </si>
  <si>
    <t>Groechel, Renee Constance</t>
  </si>
  <si>
    <t>Biomarker Presentation, Amyloid Status, and Connectivity between the Prefrontal Cortex and Hippocampus in Studies of Clinical Alzheimer’s Disease/Dementia</t>
  </si>
  <si>
    <t>9798374416442</t>
  </si>
  <si>
    <t>A037571</t>
  </si>
  <si>
    <t>Williams, P.</t>
  </si>
  <si>
    <t>Basic Geriatric Nursing. 8/E.</t>
  </si>
  <si>
    <t>A037570</t>
  </si>
  <si>
    <t>Riley, J. B.</t>
  </si>
  <si>
    <t>Communication in Nursing. 10/E.</t>
  </si>
  <si>
    <t>A037569</t>
  </si>
  <si>
    <t>Moorhead, S.</t>
  </si>
  <si>
    <t>Nursing Outcomes Classification (NOC): Measurement of Health Outcomes. 7/E.</t>
  </si>
  <si>
    <t>A037568</t>
  </si>
  <si>
    <t>Wagner, C. M.</t>
  </si>
  <si>
    <t>Nursing Interventions Classification (NIC). 8/E.</t>
  </si>
  <si>
    <t>A037567</t>
  </si>
  <si>
    <t>Dains, J. E.</t>
  </si>
  <si>
    <t>Advanced Health Assessment &amp; Clinical Diagnosis in Primary Care. 7/E.</t>
  </si>
  <si>
    <t>A037566</t>
  </si>
  <si>
    <t>Fenstermacher, K.</t>
  </si>
  <si>
    <t>Practice Guidelines for Family Nurse Practitioners. 6/E.</t>
  </si>
  <si>
    <t>A037565</t>
  </si>
  <si>
    <t>O'Halloran, D.</t>
  </si>
  <si>
    <t>Oncology: An Introduction for Nurses and Healthcare Professionals.</t>
  </si>
  <si>
    <t>A037564</t>
  </si>
  <si>
    <t>Ferguson, L. L.</t>
  </si>
  <si>
    <t>Women's Health in Primary Care: An Integrated Approach.</t>
  </si>
  <si>
    <t>A037563</t>
  </si>
  <si>
    <t>Jarvis, C.</t>
  </si>
  <si>
    <t>Physical Examination &amp; Health Assessment. 9/E.</t>
  </si>
  <si>
    <t>A037562</t>
  </si>
  <si>
    <t>Stein, L. N. M.</t>
  </si>
  <si>
    <t>Concept-Based Clinical Nursing Skills: Fundamental to Advanced Competencies. 2/E.</t>
  </si>
  <si>
    <t>A037561</t>
  </si>
  <si>
    <t>Kucia, A. M.</t>
  </si>
  <si>
    <t>Cardiac Care: A Practical Guide for Nurses. 2/E.</t>
  </si>
  <si>
    <t>A037560</t>
  </si>
  <si>
    <t>Wiley</t>
  </si>
  <si>
    <t>Clarke, S.</t>
  </si>
  <si>
    <t>Orthopaedic and Trauma Nursing: An Evidence-based Approach to Musculoskeletal Care. 2/E.</t>
  </si>
  <si>
    <t>A037559</t>
  </si>
  <si>
    <t>JONES &amp; BARTLETT</t>
  </si>
  <si>
    <t>DeNisco, S. M.</t>
  </si>
  <si>
    <t>Role Development for the Nurse Practitioner. 3/E.</t>
  </si>
  <si>
    <t>A037558</t>
  </si>
  <si>
    <t>Learning Matters</t>
  </si>
  <si>
    <t>Hardy, B.</t>
  </si>
  <si>
    <t>Palliative and End of Life Nursing Care.</t>
  </si>
  <si>
    <t>A037557</t>
  </si>
  <si>
    <t>Sage</t>
  </si>
  <si>
    <t>Holland, K.</t>
  </si>
  <si>
    <t>Understanding Decision-Making in Nursing Practice.</t>
  </si>
  <si>
    <t>A037556</t>
  </si>
  <si>
    <t>Aveyard, H.</t>
  </si>
  <si>
    <t>How to Read and Critique Research: A Guide for Nursing and Healthcare Students.</t>
  </si>
  <si>
    <t>A037555</t>
  </si>
  <si>
    <t>Janes, G.</t>
  </si>
  <si>
    <t>Quality Improvement in Nursing.</t>
  </si>
  <si>
    <t>A037554</t>
  </si>
  <si>
    <t>Ellis, P.</t>
  </si>
  <si>
    <t>Evidence-based Practice in Nursing. 5/E.</t>
  </si>
  <si>
    <t>A037553</t>
  </si>
  <si>
    <t>Standing, M.</t>
  </si>
  <si>
    <t>Clinical Judgement and Decision Making in Nursing. 5/E.</t>
  </si>
  <si>
    <t>A037552</t>
  </si>
  <si>
    <t>Chowthi-Williams, A.</t>
  </si>
  <si>
    <t>Wellbeing and Resilience for Nursing, Health and Social Care Students.</t>
  </si>
  <si>
    <t>A037886</t>
  </si>
  <si>
    <t>AAOP</t>
  </si>
  <si>
    <t>Child Abuse: Overview and Evaluation.</t>
  </si>
  <si>
    <t>A037885</t>
  </si>
  <si>
    <t>BROOKES, PAUL H.</t>
  </si>
  <si>
    <t>Batshaw, M. L.</t>
  </si>
  <si>
    <t>Children with Disabilities. 7/E.</t>
  </si>
  <si>
    <t>A037884</t>
  </si>
  <si>
    <t>CAMBRIDGE</t>
  </si>
  <si>
    <t>Means, R. T.</t>
  </si>
  <si>
    <t>Nutritional Anemia: Scientific Principles, Clinical Practice, and Public Health.</t>
  </si>
  <si>
    <t>A037883</t>
  </si>
  <si>
    <t>PRO-ED</t>
  </si>
  <si>
    <t>Polloway, E. A.</t>
  </si>
  <si>
    <t>Introduction to Intellectual Disability, Autism, and Developmental Disabilities.</t>
  </si>
  <si>
    <t>A037882</t>
  </si>
  <si>
    <t>Fakhry, C.</t>
  </si>
  <si>
    <t>Oral Cancer: Evaluation, Therapy, and Rehabilitation.</t>
  </si>
  <si>
    <t>A037881</t>
  </si>
  <si>
    <t>Fliss, D. M.</t>
  </si>
  <si>
    <t>Atlas of Pediatric Head and Neck and Skull Base Surgery.</t>
  </si>
  <si>
    <t>A037880</t>
  </si>
  <si>
    <t>Larrabee, W. F.</t>
  </si>
  <si>
    <t>Principles of Facial Reconstruction: A Subunit Approach to Cutaneous Repair. 3/E.</t>
  </si>
  <si>
    <t>A037809</t>
  </si>
  <si>
    <t>DAVIS, F. A.</t>
  </si>
  <si>
    <t>Portney, L. G.</t>
  </si>
  <si>
    <t>Foundations of Clinical Research: Applications to Evidence-Based Practice. 4/E.</t>
  </si>
  <si>
    <t>A037808</t>
  </si>
  <si>
    <t>Gussak, D. E.</t>
  </si>
  <si>
    <t>The Wiley Handbook of Art Therapy.</t>
  </si>
  <si>
    <t>A037807</t>
  </si>
  <si>
    <t>Reti, I. M.</t>
  </si>
  <si>
    <t>Brain Stimulation: Methodologies and Interventions.</t>
  </si>
  <si>
    <t>A037806</t>
  </si>
  <si>
    <t>GUILFORD PR.</t>
  </si>
  <si>
    <t>Sohlberg, M. M.</t>
  </si>
  <si>
    <t>Transforming Cognitive Rehabilitation: Effective Instructional Methods.</t>
  </si>
  <si>
    <t>詐欺女王 [錄影資料] = I care a lot</t>
  </si>
  <si>
    <t>J.布萊克森(J. Blakeson)導演.編劇</t>
  </si>
  <si>
    <t>How diet is connected to mental health, trauma and addiction [videorecording] : a practical roadmap for recovery = 飲食如何與心理健康、創傷和成癮聯繫在一起 : 康復之路</t>
  </si>
  <si>
    <t>Lousy [videorecording] : love in the time of dementia = 一對九十多歲失智夫婦的生活</t>
  </si>
  <si>
    <t>Health hacks [videorecording] : healthy eating habits to change your life = 健康秘訣 : 健康的飲食習慣</t>
  </si>
  <si>
    <t>31冊(31種)</t>
    <phoneticPr fontId="3" type="noConversion"/>
  </si>
  <si>
    <t>12冊(12種)</t>
    <phoneticPr fontId="3" type="noConversion"/>
  </si>
  <si>
    <t>85冊(85種)</t>
    <phoneticPr fontId="1" type="noConversion"/>
  </si>
  <si>
    <t>4片(4種)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</si>
</sst>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00"/>
    <numFmt numFmtId="177" formatCode="0_ "/>
    <numFmt numFmtId="178" formatCode="#,##0.00_);[Red]\(#,##0.00\)"/>
    <numFmt numFmtId="181" formatCode="0_);[Red]\(0\)"/>
    <numFmt numFmtId="182" formatCode="[$-409]d\-mmm\-yyyy;@"/>
    <numFmt numFmtId="184" formatCode="0&quot; &quot;;\(0\)"/>
    <numFmt numFmtId="185" formatCode="0.00_);[Red]\(0.00\)"/>
  </numFmts>
  <fonts count="1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name val="Arial"/>
      <family val="2"/>
    </font>
    <font>
      <sz val="9"/>
      <name val="細明體"/>
      <family val="3"/>
      <charset val="136"/>
    </font>
    <font>
      <sz val="12"/>
      <color theme="1"/>
      <name val="新細明體"/>
      <family val="1"/>
      <charset val="136"/>
    </font>
    <font>
      <sz val="12"/>
      <name val="新細明體"/>
      <family val="1"/>
      <charset val="136"/>
    </font>
    <font>
      <sz val="12"/>
      <name val="Times New Roman"/>
      <family val="1"/>
    </font>
    <font>
      <sz val="12"/>
      <color indexed="8"/>
      <name val="微軟正黑體 Light"/>
      <family val="2"/>
      <charset val="136"/>
    </font>
    <font>
      <sz val="9"/>
      <name val="新細明體"/>
      <family val="1"/>
      <charset val="136"/>
      <scheme val="minor"/>
    </font>
    <font>
      <sz val="12"/>
      <color indexed="8"/>
      <name val="新細明體"/>
      <family val="1"/>
      <charset val="136"/>
    </font>
    <font>
      <sz val="12"/>
      <name val="新細明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182" fontId="9" fillId="0" borderId="0">
      <alignment vertical="center"/>
    </xf>
  </cellStyleXfs>
  <cellXfs count="69">
    <xf numFmtId="0" fontId="0" fillId="0" borderId="0" xfId="0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left"/>
    </xf>
    <xf numFmtId="0" fontId="5" fillId="0" borderId="0" xfId="1" applyFont="1" applyFill="1" applyBorder="1" applyAlignment="1">
      <alignment horizontal="left" vertical="center"/>
    </xf>
    <xf numFmtId="49" fontId="7" fillId="2" borderId="0" xfId="0" applyNumberFormat="1" applyFont="1" applyFill="1" applyBorder="1" applyAlignment="1">
      <alignment horizontal="center" vertical="center"/>
    </xf>
    <xf numFmtId="181" fontId="5" fillId="0" borderId="1" xfId="0" quotePrefix="1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2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1" fontId="5" fillId="0" borderId="1" xfId="0" applyNumberFormat="1" applyFont="1" applyFill="1" applyBorder="1" applyAlignment="1">
      <alignment horizontal="left" vertical="top" wrapText="1"/>
    </xf>
    <xf numFmtId="49" fontId="5" fillId="0" borderId="1" xfId="0" applyNumberFormat="1" applyFont="1" applyFill="1" applyBorder="1" applyAlignment="1">
      <alignment horizontal="left" vertical="top" wrapText="1"/>
    </xf>
    <xf numFmtId="49" fontId="5" fillId="0" borderId="1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left" vertical="center"/>
    </xf>
    <xf numFmtId="178" fontId="5" fillId="0" borderId="1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1" xfId="1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vertical="top" wrapText="1"/>
    </xf>
    <xf numFmtId="0" fontId="5" fillId="0" borderId="1" xfId="0" applyNumberFormat="1" applyFont="1" applyFill="1" applyBorder="1" applyAlignment="1">
      <alignment vertical="top"/>
    </xf>
    <xf numFmtId="0" fontId="5" fillId="0" borderId="1" xfId="0" applyFont="1" applyFill="1" applyBorder="1" applyAlignment="1">
      <alignment vertical="top" wrapText="1"/>
    </xf>
    <xf numFmtId="0" fontId="5" fillId="0" borderId="2" xfId="0" applyFont="1" applyFill="1" applyBorder="1" applyAlignment="1">
      <alignment horizontal="left" vertical="center"/>
    </xf>
    <xf numFmtId="178" fontId="5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top" wrapText="1"/>
    </xf>
    <xf numFmtId="14" fontId="5" fillId="0" borderId="1" xfId="1" applyNumberFormat="1" applyFont="1" applyFill="1" applyBorder="1" applyAlignment="1">
      <alignment horizontal="left"/>
    </xf>
    <xf numFmtId="14" fontId="5" fillId="0" borderId="1" xfId="1" applyNumberFormat="1" applyFont="1" applyFill="1" applyBorder="1" applyAlignment="1">
      <alignment horizontal="left" vertical="center"/>
    </xf>
    <xf numFmtId="0" fontId="5" fillId="0" borderId="1" xfId="1" applyNumberFormat="1" applyFont="1" applyFill="1" applyBorder="1" applyAlignment="1">
      <alignment horizontal="left" vertical="center"/>
    </xf>
    <xf numFmtId="0" fontId="5" fillId="0" borderId="1" xfId="1" applyNumberFormat="1" applyFont="1" applyFill="1" applyBorder="1" applyAlignment="1">
      <alignment horizontal="left"/>
    </xf>
    <xf numFmtId="176" fontId="5" fillId="0" borderId="1" xfId="1" applyNumberFormat="1" applyFont="1" applyFill="1" applyBorder="1" applyAlignment="1">
      <alignment horizontal="left"/>
    </xf>
    <xf numFmtId="0" fontId="5" fillId="0" borderId="1" xfId="1" applyFont="1" applyFill="1" applyBorder="1" applyAlignment="1">
      <alignment horizontal="left"/>
    </xf>
    <xf numFmtId="0" fontId="5" fillId="0" borderId="1" xfId="1" applyFont="1" applyFill="1" applyBorder="1" applyAlignment="1">
      <alignment horizontal="left" vertical="center" wrapText="1"/>
    </xf>
    <xf numFmtId="176" fontId="5" fillId="0" borderId="1" xfId="1" applyNumberFormat="1" applyFont="1" applyFill="1" applyBorder="1" applyAlignment="1">
      <alignment horizontal="left" vertical="center"/>
    </xf>
    <xf numFmtId="0" fontId="5" fillId="0" borderId="1" xfId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184" fontId="5" fillId="0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1" fontId="5" fillId="0" borderId="1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top"/>
    </xf>
    <xf numFmtId="0" fontId="5" fillId="0" borderId="1" xfId="0" applyNumberFormat="1" applyFont="1" applyFill="1" applyBorder="1" applyAlignment="1">
      <alignment horizontal="left" vertical="top" wrapText="1"/>
    </xf>
    <xf numFmtId="49" fontId="7" fillId="0" borderId="0" xfId="0" applyNumberFormat="1" applyFont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left" shrinkToFit="1"/>
    </xf>
    <xf numFmtId="176" fontId="5" fillId="0" borderId="1" xfId="1" applyNumberFormat="1" applyFont="1" applyFill="1" applyBorder="1" applyAlignment="1">
      <alignment horizontal="left" shrinkToFit="1"/>
    </xf>
    <xf numFmtId="177" fontId="5" fillId="0" borderId="1" xfId="1" applyNumberFormat="1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left" vertical="center"/>
    </xf>
    <xf numFmtId="49" fontId="5" fillId="0" borderId="3" xfId="0" applyNumberFormat="1" applyFont="1" applyFill="1" applyBorder="1" applyAlignment="1">
      <alignment horizontal="left" vertical="top"/>
    </xf>
    <xf numFmtId="176" fontId="5" fillId="0" borderId="1" xfId="0" applyNumberFormat="1" applyFont="1" applyFill="1" applyBorder="1" applyAlignment="1">
      <alignment horizontal="left" vertical="center"/>
    </xf>
    <xf numFmtId="181" fontId="5" fillId="0" borderId="1" xfId="0" applyNumberFormat="1" applyFont="1" applyFill="1" applyBorder="1" applyAlignment="1">
      <alignment horizontal="left"/>
    </xf>
    <xf numFmtId="0" fontId="5" fillId="0" borderId="1" xfId="0" applyNumberFormat="1" applyFont="1" applyFill="1" applyBorder="1" applyAlignment="1">
      <alignment horizontal="left" vertical="top"/>
    </xf>
    <xf numFmtId="49" fontId="5" fillId="0" borderId="1" xfId="0" applyNumberFormat="1" applyFont="1" applyFill="1" applyBorder="1" applyAlignment="1">
      <alignment horizontal="left"/>
    </xf>
    <xf numFmtId="181" fontId="5" fillId="0" borderId="1" xfId="0" applyNumberFormat="1" applyFont="1" applyFill="1" applyBorder="1" applyAlignment="1">
      <alignment horizontal="left" vertical="top"/>
    </xf>
    <xf numFmtId="49" fontId="5" fillId="0" borderId="2" xfId="0" applyNumberFormat="1" applyFont="1" applyFill="1" applyBorder="1" applyAlignment="1">
      <alignment horizontal="left" vertical="top"/>
    </xf>
    <xf numFmtId="0" fontId="5" fillId="0" borderId="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178" fontId="5" fillId="0" borderId="1" xfId="1" applyNumberFormat="1" applyFont="1" applyFill="1" applyBorder="1" applyAlignment="1">
      <alignment horizontal="left" vertical="center" shrinkToFit="1"/>
    </xf>
    <xf numFmtId="178" fontId="5" fillId="0" borderId="1" xfId="0" applyNumberFormat="1" applyFont="1" applyFill="1" applyBorder="1" applyAlignment="1">
      <alignment horizontal="left" vertical="top"/>
    </xf>
    <xf numFmtId="178" fontId="5" fillId="0" borderId="1" xfId="0" applyNumberFormat="1" applyFont="1" applyFill="1" applyBorder="1" applyAlignment="1">
      <alignment horizontal="left" vertical="top" wrapText="1"/>
    </xf>
    <xf numFmtId="178" fontId="5" fillId="0" borderId="1" xfId="1" applyNumberFormat="1" applyFont="1" applyFill="1" applyBorder="1" applyAlignment="1">
      <alignment horizontal="left" shrinkToFit="1"/>
    </xf>
    <xf numFmtId="185" fontId="5" fillId="0" borderId="1" xfId="0" applyNumberFormat="1" applyFont="1" applyFill="1" applyBorder="1" applyAlignment="1">
      <alignment horizontal="left" vertical="center"/>
    </xf>
    <xf numFmtId="185" fontId="5" fillId="0" borderId="1" xfId="0" applyNumberFormat="1" applyFont="1" applyFill="1" applyBorder="1" applyAlignment="1">
      <alignment horizontal="left" vertical="top" wrapText="1"/>
    </xf>
    <xf numFmtId="185" fontId="5" fillId="0" borderId="1" xfId="2" applyNumberFormat="1" applyFont="1" applyFill="1" applyBorder="1" applyAlignment="1">
      <alignment horizontal="left" vertical="top" wrapText="1"/>
    </xf>
    <xf numFmtId="185" fontId="4" fillId="0" borderId="0" xfId="0" applyNumberFormat="1" applyFont="1" applyFill="1" applyBorder="1" applyAlignment="1">
      <alignment horizontal="left" vertical="center"/>
    </xf>
    <xf numFmtId="185" fontId="5" fillId="0" borderId="1" xfId="1" applyNumberFormat="1" applyFont="1" applyFill="1" applyBorder="1" applyAlignment="1">
      <alignment horizontal="left" shrinkToFit="1"/>
    </xf>
    <xf numFmtId="185" fontId="5" fillId="0" borderId="1" xfId="1" applyNumberFormat="1" applyFont="1" applyFill="1" applyBorder="1" applyAlignment="1">
      <alignment horizontal="left" vertical="center" shrinkToFit="1"/>
    </xf>
    <xf numFmtId="0" fontId="5" fillId="0" borderId="1" xfId="0" applyFont="1" applyFill="1" applyBorder="1" applyAlignment="1">
      <alignment vertical="center"/>
    </xf>
    <xf numFmtId="0" fontId="5" fillId="0" borderId="1" xfId="1" applyFont="1" applyFill="1" applyBorder="1" applyAlignment="1"/>
    <xf numFmtId="49" fontId="5" fillId="0" borderId="1" xfId="1" applyNumberFormat="1" applyFont="1" applyFill="1" applyBorder="1" applyAlignment="1">
      <alignment horizontal="left" vertical="center" wrapText="1"/>
    </xf>
  </cellXfs>
  <cellStyles count="3">
    <cellStyle name="一般" xfId="0" builtinId="0"/>
    <cellStyle name="一般 2_20110707   D2011100中山亞太所自購-2" xfId="2"/>
    <cellStyle name="一般_國立臺北護理健康大學報價單1040203(C010022015)" xfId="1"/>
  </cellStyles>
  <dxfs count="3">
    <dxf>
      <font>
        <color rgb="FFFF0000"/>
      </font>
    </dxf>
    <dxf>
      <fill>
        <patternFill>
          <bgColor theme="9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2"/>
  <sheetViews>
    <sheetView tabSelected="1" topLeftCell="A770" workbookViewId="0">
      <selection activeCell="H327" sqref="H327"/>
    </sheetView>
  </sheetViews>
  <sheetFormatPr defaultRowHeight="16.2"/>
  <cols>
    <col min="1" max="1" width="11.44140625" style="18" customWidth="1"/>
    <col min="2" max="2" width="21.33203125" style="18" customWidth="1"/>
    <col min="3" max="3" width="59.88671875" style="18" customWidth="1"/>
    <col min="4" max="4" width="33" style="55" customWidth="1"/>
    <col min="5" max="5" width="20.44140625" style="18" customWidth="1"/>
    <col min="6" max="6" width="9.44140625" style="18" bestFit="1" customWidth="1"/>
    <col min="7" max="7" width="11.21875" style="24" customWidth="1"/>
    <col min="8" max="8" width="15.6640625" style="18" customWidth="1"/>
    <col min="9" max="9" width="13.44140625" style="18" bestFit="1" customWidth="1"/>
    <col min="10" max="10" width="16.6640625" style="18" customWidth="1"/>
    <col min="11" max="16384" width="8.88671875" style="18"/>
  </cols>
  <sheetData>
    <row r="1" spans="1:8">
      <c r="A1" s="8" t="s">
        <v>1275</v>
      </c>
      <c r="B1" s="8" t="s">
        <v>0</v>
      </c>
      <c r="C1" s="9" t="s">
        <v>1276</v>
      </c>
      <c r="D1" s="54" t="s">
        <v>1277</v>
      </c>
      <c r="E1" s="9" t="s">
        <v>1278</v>
      </c>
      <c r="F1" s="8" t="s">
        <v>1279</v>
      </c>
      <c r="G1" s="17" t="s">
        <v>1280</v>
      </c>
      <c r="H1" s="8" t="s">
        <v>1281</v>
      </c>
    </row>
    <row r="2" spans="1:8" ht="32.4">
      <c r="A2" s="8">
        <v>1</v>
      </c>
      <c r="B2" s="8"/>
      <c r="C2" s="9" t="s">
        <v>1283</v>
      </c>
      <c r="D2" s="54" t="s">
        <v>1284</v>
      </c>
      <c r="E2" s="9" t="s">
        <v>1285</v>
      </c>
      <c r="F2" s="8">
        <v>2023</v>
      </c>
      <c r="G2" s="17">
        <v>3800</v>
      </c>
      <c r="H2" s="8" t="s">
        <v>1</v>
      </c>
    </row>
    <row r="3" spans="1:8" ht="32.4">
      <c r="A3" s="8">
        <v>2</v>
      </c>
      <c r="B3" s="8"/>
      <c r="C3" s="9" t="s">
        <v>1286</v>
      </c>
      <c r="D3" s="54" t="s">
        <v>1287</v>
      </c>
      <c r="E3" s="9" t="s">
        <v>1285</v>
      </c>
      <c r="F3" s="8">
        <v>2023</v>
      </c>
      <c r="G3" s="17">
        <v>4180</v>
      </c>
      <c r="H3" s="8" t="s">
        <v>2</v>
      </c>
    </row>
    <row r="4" spans="1:8" ht="48.6">
      <c r="A4" s="8">
        <v>3</v>
      </c>
      <c r="B4" s="8"/>
      <c r="C4" s="9" t="s">
        <v>1288</v>
      </c>
      <c r="D4" s="54" t="s">
        <v>1289</v>
      </c>
      <c r="E4" s="9" t="s">
        <v>1285</v>
      </c>
      <c r="F4" s="8">
        <v>2021</v>
      </c>
      <c r="G4" s="17">
        <v>11400</v>
      </c>
      <c r="H4" s="8" t="s">
        <v>1474</v>
      </c>
    </row>
    <row r="5" spans="1:8" ht="32.4">
      <c r="A5" s="8">
        <v>4</v>
      </c>
      <c r="B5" s="8"/>
      <c r="C5" s="9" t="s">
        <v>1290</v>
      </c>
      <c r="D5" s="54" t="s">
        <v>1284</v>
      </c>
      <c r="E5" s="9" t="s">
        <v>1285</v>
      </c>
      <c r="F5" s="8">
        <v>2022</v>
      </c>
      <c r="G5" s="17">
        <v>3800</v>
      </c>
      <c r="H5" s="8" t="s">
        <v>3</v>
      </c>
    </row>
    <row r="6" spans="1:8" ht="32.4">
      <c r="A6" s="8">
        <v>5</v>
      </c>
      <c r="B6" s="8"/>
      <c r="C6" s="9" t="s">
        <v>1291</v>
      </c>
      <c r="D6" s="54" t="s">
        <v>1284</v>
      </c>
      <c r="E6" s="9" t="s">
        <v>1285</v>
      </c>
      <c r="F6" s="8">
        <v>2022</v>
      </c>
      <c r="G6" s="17">
        <v>3800</v>
      </c>
      <c r="H6" s="8" t="s">
        <v>4</v>
      </c>
    </row>
    <row r="7" spans="1:8" ht="32.4">
      <c r="A7" s="8">
        <v>6</v>
      </c>
      <c r="B7" s="8"/>
      <c r="C7" s="9" t="s">
        <v>1292</v>
      </c>
      <c r="D7" s="54" t="s">
        <v>1284</v>
      </c>
      <c r="E7" s="9" t="s">
        <v>1285</v>
      </c>
      <c r="F7" s="8">
        <v>2023</v>
      </c>
      <c r="G7" s="17">
        <v>11400</v>
      </c>
      <c r="H7" s="8" t="s">
        <v>1475</v>
      </c>
    </row>
    <row r="8" spans="1:8" ht="32.4">
      <c r="A8" s="8">
        <v>7</v>
      </c>
      <c r="B8" s="8"/>
      <c r="C8" s="9" t="s">
        <v>1293</v>
      </c>
      <c r="D8" s="54" t="s">
        <v>1294</v>
      </c>
      <c r="E8" s="9" t="s">
        <v>1285</v>
      </c>
      <c r="F8" s="8">
        <v>2023</v>
      </c>
      <c r="G8" s="17">
        <v>4180</v>
      </c>
      <c r="H8" s="8" t="s">
        <v>5</v>
      </c>
    </row>
    <row r="9" spans="1:8" ht="32.4">
      <c r="A9" s="8">
        <v>8</v>
      </c>
      <c r="B9" s="8"/>
      <c r="C9" s="9" t="s">
        <v>1295</v>
      </c>
      <c r="D9" s="54" t="s">
        <v>1296</v>
      </c>
      <c r="E9" s="9" t="s">
        <v>1285</v>
      </c>
      <c r="F9" s="8">
        <v>2022</v>
      </c>
      <c r="G9" s="17">
        <v>3800</v>
      </c>
      <c r="H9" s="8" t="s">
        <v>6</v>
      </c>
    </row>
    <row r="10" spans="1:8" ht="32.4">
      <c r="A10" s="8">
        <v>9</v>
      </c>
      <c r="B10" s="8"/>
      <c r="C10" s="9" t="s">
        <v>1297</v>
      </c>
      <c r="D10" s="54" t="s">
        <v>1284</v>
      </c>
      <c r="E10" s="9" t="s">
        <v>1285</v>
      </c>
      <c r="F10" s="8">
        <v>2021</v>
      </c>
      <c r="G10" s="17">
        <v>30400</v>
      </c>
      <c r="H10" s="8" t="s">
        <v>1476</v>
      </c>
    </row>
    <row r="11" spans="1:8" ht="32.4">
      <c r="A11" s="8">
        <v>10</v>
      </c>
      <c r="B11" s="8"/>
      <c r="C11" s="9" t="s">
        <v>1298</v>
      </c>
      <c r="D11" s="54" t="s">
        <v>1299</v>
      </c>
      <c r="E11" s="9" t="s">
        <v>1285</v>
      </c>
      <c r="F11" s="8">
        <v>2021</v>
      </c>
      <c r="G11" s="17">
        <v>4180</v>
      </c>
      <c r="H11" s="8" t="s">
        <v>7</v>
      </c>
    </row>
    <row r="12" spans="1:8">
      <c r="A12" s="8">
        <v>11</v>
      </c>
      <c r="B12" s="8"/>
      <c r="C12" s="9" t="s">
        <v>1300</v>
      </c>
      <c r="D12" s="54" t="s">
        <v>1301</v>
      </c>
      <c r="E12" s="9" t="s">
        <v>1302</v>
      </c>
      <c r="F12" s="8">
        <v>2022</v>
      </c>
      <c r="G12" s="17">
        <v>4408</v>
      </c>
      <c r="H12" s="8" t="s">
        <v>8</v>
      </c>
    </row>
    <row r="13" spans="1:8" ht="32.4">
      <c r="A13" s="8">
        <v>12</v>
      </c>
      <c r="B13" s="8"/>
      <c r="C13" s="9" t="s">
        <v>1303</v>
      </c>
      <c r="D13" s="54" t="s">
        <v>1304</v>
      </c>
      <c r="E13" s="9" t="s">
        <v>1302</v>
      </c>
      <c r="F13" s="8">
        <v>2022</v>
      </c>
      <c r="G13" s="17">
        <v>4408</v>
      </c>
      <c r="H13" s="8" t="s">
        <v>9</v>
      </c>
    </row>
    <row r="14" spans="1:8">
      <c r="A14" s="8">
        <v>13</v>
      </c>
      <c r="B14" s="8"/>
      <c r="C14" s="9" t="s">
        <v>1305</v>
      </c>
      <c r="D14" s="54" t="s">
        <v>1306</v>
      </c>
      <c r="E14" s="9" t="s">
        <v>1302</v>
      </c>
      <c r="F14" s="8">
        <v>2022</v>
      </c>
      <c r="G14" s="17">
        <v>4408</v>
      </c>
      <c r="H14" s="8" t="s">
        <v>10</v>
      </c>
    </row>
    <row r="15" spans="1:8" ht="32.4">
      <c r="A15" s="8">
        <v>14</v>
      </c>
      <c r="B15" s="8"/>
      <c r="C15" s="9" t="s">
        <v>1307</v>
      </c>
      <c r="D15" s="54" t="s">
        <v>1308</v>
      </c>
      <c r="E15" s="9" t="s">
        <v>1302</v>
      </c>
      <c r="F15" s="8">
        <v>2022</v>
      </c>
      <c r="G15" s="17">
        <v>8512</v>
      </c>
      <c r="H15" s="8" t="s">
        <v>11</v>
      </c>
    </row>
    <row r="16" spans="1:8">
      <c r="A16" s="8">
        <v>15</v>
      </c>
      <c r="B16" s="8"/>
      <c r="C16" s="9" t="s">
        <v>1309</v>
      </c>
      <c r="D16" s="54" t="s">
        <v>1310</v>
      </c>
      <c r="E16" s="9" t="s">
        <v>1302</v>
      </c>
      <c r="F16" s="8">
        <v>2022</v>
      </c>
      <c r="G16" s="17">
        <v>12768</v>
      </c>
      <c r="H16" s="8" t="s">
        <v>1477</v>
      </c>
    </row>
    <row r="17" spans="1:8" ht="32.4">
      <c r="A17" s="8">
        <v>16</v>
      </c>
      <c r="B17" s="8"/>
      <c r="C17" s="9" t="s">
        <v>1311</v>
      </c>
      <c r="D17" s="54" t="s">
        <v>1312</v>
      </c>
      <c r="E17" s="9" t="s">
        <v>1302</v>
      </c>
      <c r="F17" s="8">
        <v>2022</v>
      </c>
      <c r="G17" s="17">
        <v>4408</v>
      </c>
      <c r="H17" s="8" t="s">
        <v>12</v>
      </c>
    </row>
    <row r="18" spans="1:8">
      <c r="A18" s="8">
        <v>17</v>
      </c>
      <c r="B18" s="8"/>
      <c r="C18" s="9" t="s">
        <v>1313</v>
      </c>
      <c r="D18" s="54" t="s">
        <v>1314</v>
      </c>
      <c r="E18" s="9" t="s">
        <v>1302</v>
      </c>
      <c r="F18" s="8">
        <v>2021</v>
      </c>
      <c r="G18" s="17">
        <v>4256</v>
      </c>
      <c r="H18" s="8" t="s">
        <v>13</v>
      </c>
    </row>
    <row r="19" spans="1:8" ht="32.4">
      <c r="A19" s="8">
        <v>18</v>
      </c>
      <c r="B19" s="8"/>
      <c r="C19" s="9" t="s">
        <v>1315</v>
      </c>
      <c r="D19" s="54" t="s">
        <v>1316</v>
      </c>
      <c r="E19" s="9" t="s">
        <v>1282</v>
      </c>
      <c r="F19" s="8">
        <v>2022</v>
      </c>
      <c r="G19" s="17">
        <v>6004</v>
      </c>
      <c r="H19" s="8" t="s">
        <v>14</v>
      </c>
    </row>
    <row r="20" spans="1:8" ht="48.6">
      <c r="A20" s="8">
        <v>19</v>
      </c>
      <c r="B20" s="8"/>
      <c r="C20" s="9" t="s">
        <v>1317</v>
      </c>
      <c r="D20" s="54" t="s">
        <v>1318</v>
      </c>
      <c r="E20" s="9" t="s">
        <v>1282</v>
      </c>
      <c r="F20" s="8">
        <v>2021</v>
      </c>
      <c r="G20" s="17">
        <v>6004</v>
      </c>
      <c r="H20" s="8" t="s">
        <v>15</v>
      </c>
    </row>
    <row r="21" spans="1:8" ht="32.4">
      <c r="A21" s="8">
        <v>20</v>
      </c>
      <c r="B21" s="8"/>
      <c r="C21" s="9" t="s">
        <v>1319</v>
      </c>
      <c r="D21" s="54" t="s">
        <v>1320</v>
      </c>
      <c r="E21" s="9" t="s">
        <v>1302</v>
      </c>
      <c r="F21" s="8">
        <v>2021</v>
      </c>
      <c r="G21" s="17">
        <v>6004</v>
      </c>
      <c r="H21" s="8" t="s">
        <v>16</v>
      </c>
    </row>
    <row r="22" spans="1:8" ht="32.4">
      <c r="A22" s="8">
        <v>21</v>
      </c>
      <c r="B22" s="8"/>
      <c r="C22" s="9" t="s">
        <v>1321</v>
      </c>
      <c r="D22" s="54" t="s">
        <v>1322</v>
      </c>
      <c r="E22" s="9" t="s">
        <v>1282</v>
      </c>
      <c r="F22" s="8">
        <v>2023</v>
      </c>
      <c r="G22" s="17">
        <v>60040</v>
      </c>
      <c r="H22" s="8" t="s">
        <v>17</v>
      </c>
    </row>
    <row r="23" spans="1:8">
      <c r="A23" s="8">
        <v>22</v>
      </c>
      <c r="B23" s="8"/>
      <c r="C23" s="9" t="s">
        <v>1323</v>
      </c>
      <c r="D23" s="54" t="s">
        <v>1324</v>
      </c>
      <c r="E23" s="9" t="s">
        <v>1325</v>
      </c>
      <c r="F23" s="8">
        <v>2022</v>
      </c>
      <c r="G23" s="17">
        <v>4560</v>
      </c>
      <c r="H23" s="8" t="s">
        <v>18</v>
      </c>
    </row>
    <row r="24" spans="1:8" ht="32.4">
      <c r="A24" s="8">
        <v>23</v>
      </c>
      <c r="B24" s="8"/>
      <c r="C24" s="9" t="s">
        <v>1326</v>
      </c>
      <c r="D24" s="54" t="s">
        <v>1327</v>
      </c>
      <c r="E24" s="9" t="s">
        <v>1328</v>
      </c>
      <c r="F24" s="8">
        <v>2022</v>
      </c>
      <c r="G24" s="17">
        <v>4560</v>
      </c>
      <c r="H24" s="8" t="s">
        <v>19</v>
      </c>
    </row>
    <row r="25" spans="1:8">
      <c r="A25" s="8">
        <v>24</v>
      </c>
      <c r="B25" s="8"/>
      <c r="C25" s="9" t="s">
        <v>1329</v>
      </c>
      <c r="D25" s="54" t="s">
        <v>1330</v>
      </c>
      <c r="E25" s="9" t="s">
        <v>1328</v>
      </c>
      <c r="F25" s="8">
        <v>2022</v>
      </c>
      <c r="G25" s="17">
        <v>4560</v>
      </c>
      <c r="H25" s="8" t="s">
        <v>20</v>
      </c>
    </row>
    <row r="26" spans="1:8">
      <c r="A26" s="8">
        <v>25</v>
      </c>
      <c r="B26" s="8"/>
      <c r="C26" s="9" t="s">
        <v>1331</v>
      </c>
      <c r="D26" s="54" t="s">
        <v>1332</v>
      </c>
      <c r="E26" s="9" t="s">
        <v>1328</v>
      </c>
      <c r="F26" s="8">
        <v>2020</v>
      </c>
      <c r="G26" s="17">
        <v>3800</v>
      </c>
      <c r="H26" s="8" t="s">
        <v>21</v>
      </c>
    </row>
    <row r="27" spans="1:8" ht="32.4">
      <c r="A27" s="8">
        <v>26</v>
      </c>
      <c r="B27" s="8"/>
      <c r="C27" s="9" t="s">
        <v>1333</v>
      </c>
      <c r="D27" s="54" t="s">
        <v>3733</v>
      </c>
      <c r="E27" s="9" t="s">
        <v>1328</v>
      </c>
      <c r="F27" s="8">
        <v>2020</v>
      </c>
      <c r="G27" s="17">
        <v>3800</v>
      </c>
      <c r="H27" s="8" t="s">
        <v>22</v>
      </c>
    </row>
    <row r="28" spans="1:8" ht="32.4">
      <c r="A28" s="8">
        <v>27</v>
      </c>
      <c r="B28" s="8"/>
      <c r="C28" s="9" t="s">
        <v>1334</v>
      </c>
      <c r="D28" s="54" t="s">
        <v>1335</v>
      </c>
      <c r="E28" s="9" t="s">
        <v>1328</v>
      </c>
      <c r="F28" s="8">
        <v>2020</v>
      </c>
      <c r="G28" s="17">
        <v>3800</v>
      </c>
      <c r="H28" s="8" t="s">
        <v>23</v>
      </c>
    </row>
    <row r="29" spans="1:8">
      <c r="A29" s="8">
        <v>28</v>
      </c>
      <c r="B29" s="8"/>
      <c r="C29" s="9" t="s">
        <v>1336</v>
      </c>
      <c r="D29" s="54" t="s">
        <v>1337</v>
      </c>
      <c r="E29" s="9" t="s">
        <v>1328</v>
      </c>
      <c r="F29" s="8">
        <v>2022</v>
      </c>
      <c r="G29" s="17">
        <v>4560</v>
      </c>
      <c r="H29" s="8" t="s">
        <v>24</v>
      </c>
    </row>
    <row r="30" spans="1:8" ht="32.4">
      <c r="A30" s="8">
        <v>29</v>
      </c>
      <c r="B30" s="8"/>
      <c r="C30" s="9" t="s">
        <v>1338</v>
      </c>
      <c r="D30" s="54" t="s">
        <v>1339</v>
      </c>
      <c r="E30" s="9" t="s">
        <v>1328</v>
      </c>
      <c r="F30" s="8">
        <v>2022</v>
      </c>
      <c r="G30" s="17">
        <v>4560</v>
      </c>
      <c r="H30" s="8" t="s">
        <v>25</v>
      </c>
    </row>
    <row r="31" spans="1:8" ht="32.4">
      <c r="A31" s="8">
        <v>30</v>
      </c>
      <c r="B31" s="8"/>
      <c r="C31" s="9" t="s">
        <v>1340</v>
      </c>
      <c r="D31" s="54" t="s">
        <v>1341</v>
      </c>
      <c r="E31" s="9" t="s">
        <v>1328</v>
      </c>
      <c r="F31" s="8">
        <v>2022</v>
      </c>
      <c r="G31" s="17">
        <v>3800</v>
      </c>
      <c r="H31" s="8" t="s">
        <v>26</v>
      </c>
    </row>
    <row r="32" spans="1:8">
      <c r="A32" s="8">
        <v>31</v>
      </c>
      <c r="B32" s="8"/>
      <c r="C32" s="9" t="s">
        <v>3734</v>
      </c>
      <c r="D32" s="54" t="s">
        <v>1342</v>
      </c>
      <c r="E32" s="9" t="s">
        <v>1343</v>
      </c>
      <c r="F32" s="8">
        <v>2022</v>
      </c>
      <c r="G32" s="17">
        <v>3800</v>
      </c>
      <c r="H32" s="8" t="s">
        <v>27</v>
      </c>
    </row>
    <row r="33" spans="1:8">
      <c r="A33" s="8">
        <v>32</v>
      </c>
      <c r="B33" s="8"/>
      <c r="C33" s="9" t="s">
        <v>1344</v>
      </c>
      <c r="D33" s="54" t="s">
        <v>1345</v>
      </c>
      <c r="E33" s="9" t="s">
        <v>1343</v>
      </c>
      <c r="F33" s="8">
        <v>2022</v>
      </c>
      <c r="G33" s="17">
        <v>3800</v>
      </c>
      <c r="H33" s="8" t="s">
        <v>28</v>
      </c>
    </row>
    <row r="34" spans="1:8" ht="32.4">
      <c r="A34" s="8">
        <v>33</v>
      </c>
      <c r="B34" s="8"/>
      <c r="C34" s="9" t="s">
        <v>1346</v>
      </c>
      <c r="D34" s="54" t="s">
        <v>1347</v>
      </c>
      <c r="E34" s="9" t="s">
        <v>1328</v>
      </c>
      <c r="F34" s="8">
        <v>2021</v>
      </c>
      <c r="G34" s="17">
        <v>3800</v>
      </c>
      <c r="H34" s="8" t="s">
        <v>29</v>
      </c>
    </row>
    <row r="35" spans="1:8" ht="48.6">
      <c r="A35" s="8">
        <v>34</v>
      </c>
      <c r="B35" s="8"/>
      <c r="C35" s="9" t="s">
        <v>1348</v>
      </c>
      <c r="D35" s="54" t="s">
        <v>1349</v>
      </c>
      <c r="E35" s="9" t="s">
        <v>1350</v>
      </c>
      <c r="F35" s="8">
        <v>2021</v>
      </c>
      <c r="G35" s="17">
        <v>3800</v>
      </c>
      <c r="H35" s="8" t="s">
        <v>30</v>
      </c>
    </row>
    <row r="36" spans="1:8">
      <c r="A36" s="8">
        <v>35</v>
      </c>
      <c r="B36" s="8"/>
      <c r="C36" s="9" t="s">
        <v>1351</v>
      </c>
      <c r="D36" s="54" t="s">
        <v>1352</v>
      </c>
      <c r="E36" s="9" t="s">
        <v>1350</v>
      </c>
      <c r="F36" s="8">
        <v>2020</v>
      </c>
      <c r="G36" s="17">
        <v>3800</v>
      </c>
      <c r="H36" s="8" t="s">
        <v>31</v>
      </c>
    </row>
    <row r="37" spans="1:8">
      <c r="A37" s="8">
        <v>36</v>
      </c>
      <c r="B37" s="8"/>
      <c r="C37" s="9" t="s">
        <v>1353</v>
      </c>
      <c r="D37" s="54" t="s">
        <v>1354</v>
      </c>
      <c r="E37" s="9" t="s">
        <v>1355</v>
      </c>
      <c r="F37" s="8">
        <v>2023</v>
      </c>
      <c r="G37" s="17">
        <v>3800</v>
      </c>
      <c r="H37" s="8" t="s">
        <v>32</v>
      </c>
    </row>
    <row r="38" spans="1:8" ht="32.4">
      <c r="A38" s="8">
        <v>37</v>
      </c>
      <c r="B38" s="8"/>
      <c r="C38" s="9" t="s">
        <v>1356</v>
      </c>
      <c r="D38" s="54" t="s">
        <v>1357</v>
      </c>
      <c r="E38" s="9" t="s">
        <v>1355</v>
      </c>
      <c r="F38" s="8">
        <v>2020</v>
      </c>
      <c r="G38" s="17">
        <v>3800</v>
      </c>
      <c r="H38" s="8" t="s">
        <v>33</v>
      </c>
    </row>
    <row r="39" spans="1:8">
      <c r="A39" s="8">
        <v>38</v>
      </c>
      <c r="B39" s="8"/>
      <c r="C39" s="9" t="s">
        <v>1358</v>
      </c>
      <c r="D39" s="54" t="s">
        <v>1359</v>
      </c>
      <c r="E39" s="9" t="s">
        <v>1360</v>
      </c>
      <c r="F39" s="8">
        <v>2020</v>
      </c>
      <c r="G39" s="17">
        <v>3800</v>
      </c>
      <c r="H39" s="8" t="s">
        <v>34</v>
      </c>
    </row>
    <row r="40" spans="1:8" ht="32.4">
      <c r="A40" s="8">
        <v>39</v>
      </c>
      <c r="B40" s="8"/>
      <c r="C40" s="9" t="s">
        <v>3735</v>
      </c>
      <c r="D40" s="54" t="s">
        <v>1361</v>
      </c>
      <c r="E40" s="9" t="s">
        <v>1355</v>
      </c>
      <c r="F40" s="8">
        <v>2020</v>
      </c>
      <c r="G40" s="17">
        <v>3800</v>
      </c>
      <c r="H40" s="8" t="s">
        <v>35</v>
      </c>
    </row>
    <row r="41" spans="1:8">
      <c r="A41" s="8">
        <v>40</v>
      </c>
      <c r="B41" s="8"/>
      <c r="C41" s="9" t="s">
        <v>1362</v>
      </c>
      <c r="D41" s="54" t="s">
        <v>1363</v>
      </c>
      <c r="E41" s="9" t="s">
        <v>1364</v>
      </c>
      <c r="F41" s="8">
        <v>2022</v>
      </c>
      <c r="G41" s="17">
        <v>2660</v>
      </c>
      <c r="H41" s="8" t="s">
        <v>36</v>
      </c>
    </row>
    <row r="42" spans="1:8">
      <c r="A42" s="8">
        <v>41</v>
      </c>
      <c r="B42" s="8"/>
      <c r="C42" s="9" t="s">
        <v>1365</v>
      </c>
      <c r="D42" s="54" t="s">
        <v>1366</v>
      </c>
      <c r="E42" s="9" t="s">
        <v>1367</v>
      </c>
      <c r="F42" s="8">
        <v>2022</v>
      </c>
      <c r="G42" s="17">
        <v>3800</v>
      </c>
      <c r="H42" s="8" t="s">
        <v>37</v>
      </c>
    </row>
    <row r="43" spans="1:8">
      <c r="A43" s="8">
        <v>42</v>
      </c>
      <c r="B43" s="8"/>
      <c r="C43" s="9" t="s">
        <v>1368</v>
      </c>
      <c r="D43" s="54" t="s">
        <v>1369</v>
      </c>
      <c r="E43" s="9" t="s">
        <v>1370</v>
      </c>
      <c r="F43" s="8">
        <v>2021</v>
      </c>
      <c r="G43" s="17">
        <v>3800</v>
      </c>
      <c r="H43" s="8" t="s">
        <v>38</v>
      </c>
    </row>
    <row r="44" spans="1:8" ht="32.4">
      <c r="A44" s="8">
        <v>43</v>
      </c>
      <c r="B44" s="8"/>
      <c r="C44" s="9" t="s">
        <v>1371</v>
      </c>
      <c r="D44" s="54" t="s">
        <v>1372</v>
      </c>
      <c r="E44" s="9" t="s">
        <v>1367</v>
      </c>
      <c r="F44" s="8">
        <v>2023</v>
      </c>
      <c r="G44" s="17">
        <v>3800</v>
      </c>
      <c r="H44" s="8" t="s">
        <v>39</v>
      </c>
    </row>
    <row r="45" spans="1:8">
      <c r="A45" s="8">
        <v>44</v>
      </c>
      <c r="B45" s="8"/>
      <c r="C45" s="9" t="s">
        <v>1373</v>
      </c>
      <c r="D45" s="54" t="s">
        <v>1374</v>
      </c>
      <c r="E45" s="9" t="s">
        <v>1302</v>
      </c>
      <c r="F45" s="8">
        <v>2023</v>
      </c>
      <c r="G45" s="17">
        <v>6080</v>
      </c>
      <c r="H45" s="8" t="s">
        <v>40</v>
      </c>
    </row>
    <row r="46" spans="1:8">
      <c r="A46" s="8">
        <v>45</v>
      </c>
      <c r="B46" s="8"/>
      <c r="C46" s="9" t="s">
        <v>1375</v>
      </c>
      <c r="D46" s="54" t="s">
        <v>1376</v>
      </c>
      <c r="E46" s="9" t="s">
        <v>1302</v>
      </c>
      <c r="F46" s="8">
        <v>2023</v>
      </c>
      <c r="G46" s="17">
        <v>6080</v>
      </c>
      <c r="H46" s="8" t="s">
        <v>41</v>
      </c>
    </row>
    <row r="47" spans="1:8">
      <c r="A47" s="8">
        <v>46</v>
      </c>
      <c r="B47" s="8"/>
      <c r="C47" s="9" t="s">
        <v>1377</v>
      </c>
      <c r="D47" s="54" t="s">
        <v>1378</v>
      </c>
      <c r="E47" s="9" t="s">
        <v>1302</v>
      </c>
      <c r="F47" s="8">
        <v>2023</v>
      </c>
      <c r="G47" s="17">
        <v>6080</v>
      </c>
      <c r="H47" s="8" t="s">
        <v>42</v>
      </c>
    </row>
    <row r="48" spans="1:8">
      <c r="A48" s="8">
        <v>47</v>
      </c>
      <c r="B48" s="8"/>
      <c r="C48" s="9" t="s">
        <v>1379</v>
      </c>
      <c r="D48" s="54" t="s">
        <v>1380</v>
      </c>
      <c r="E48" s="9" t="s">
        <v>1302</v>
      </c>
      <c r="F48" s="8">
        <v>2023</v>
      </c>
      <c r="G48" s="17">
        <v>6080</v>
      </c>
      <c r="H48" s="8" t="s">
        <v>43</v>
      </c>
    </row>
    <row r="49" spans="1:8" ht="32.4">
      <c r="A49" s="8">
        <v>48</v>
      </c>
      <c r="B49" s="8"/>
      <c r="C49" s="9" t="s">
        <v>1381</v>
      </c>
      <c r="D49" s="54" t="s">
        <v>1382</v>
      </c>
      <c r="E49" s="9" t="s">
        <v>1367</v>
      </c>
      <c r="F49" s="8">
        <v>2022</v>
      </c>
      <c r="G49" s="17">
        <v>3800</v>
      </c>
      <c r="H49" s="8" t="s">
        <v>44</v>
      </c>
    </row>
    <row r="50" spans="1:8" ht="32.4">
      <c r="A50" s="8">
        <v>49</v>
      </c>
      <c r="B50" s="8"/>
      <c r="C50" s="9" t="s">
        <v>1383</v>
      </c>
      <c r="D50" s="54" t="s">
        <v>1384</v>
      </c>
      <c r="E50" s="9" t="s">
        <v>1385</v>
      </c>
      <c r="F50" s="8">
        <v>2021</v>
      </c>
      <c r="G50" s="17">
        <v>3800</v>
      </c>
      <c r="H50" s="8" t="s">
        <v>45</v>
      </c>
    </row>
    <row r="51" spans="1:8" ht="32.4">
      <c r="A51" s="8">
        <v>50</v>
      </c>
      <c r="B51" s="8"/>
      <c r="C51" s="9" t="s">
        <v>1386</v>
      </c>
      <c r="D51" s="54" t="s">
        <v>1387</v>
      </c>
      <c r="E51" s="9" t="s">
        <v>1370</v>
      </c>
      <c r="F51" s="8">
        <v>2022</v>
      </c>
      <c r="G51" s="17">
        <v>3800</v>
      </c>
      <c r="H51" s="8" t="s">
        <v>46</v>
      </c>
    </row>
    <row r="52" spans="1:8">
      <c r="A52" s="8">
        <v>51</v>
      </c>
      <c r="B52" s="8"/>
      <c r="C52" s="9" t="s">
        <v>1388</v>
      </c>
      <c r="D52" s="54" t="s">
        <v>1389</v>
      </c>
      <c r="E52" s="9" t="s">
        <v>1367</v>
      </c>
      <c r="F52" s="8">
        <v>2021</v>
      </c>
      <c r="G52" s="17">
        <v>3800</v>
      </c>
      <c r="H52" s="8" t="s">
        <v>47</v>
      </c>
    </row>
    <row r="53" spans="1:8" ht="32.4">
      <c r="A53" s="8">
        <v>52</v>
      </c>
      <c r="B53" s="8"/>
      <c r="C53" s="9" t="s">
        <v>1390</v>
      </c>
      <c r="D53" s="54" t="s">
        <v>1391</v>
      </c>
      <c r="E53" s="9" t="s">
        <v>1302</v>
      </c>
      <c r="F53" s="8">
        <v>2021</v>
      </c>
      <c r="G53" s="17">
        <v>8512</v>
      </c>
      <c r="H53" s="8" t="s">
        <v>48</v>
      </c>
    </row>
    <row r="54" spans="1:8">
      <c r="A54" s="8">
        <v>53</v>
      </c>
      <c r="B54" s="8"/>
      <c r="C54" s="9" t="s">
        <v>1392</v>
      </c>
      <c r="D54" s="54" t="s">
        <v>1393</v>
      </c>
      <c r="E54" s="9" t="s">
        <v>1394</v>
      </c>
      <c r="F54" s="8">
        <v>2022</v>
      </c>
      <c r="G54" s="17">
        <v>3800</v>
      </c>
      <c r="H54" s="8" t="s">
        <v>49</v>
      </c>
    </row>
    <row r="55" spans="1:8">
      <c r="A55" s="8">
        <v>54</v>
      </c>
      <c r="B55" s="8"/>
      <c r="C55" s="9" t="s">
        <v>1395</v>
      </c>
      <c r="D55" s="54" t="s">
        <v>1396</v>
      </c>
      <c r="E55" s="9" t="s">
        <v>1394</v>
      </c>
      <c r="F55" s="8">
        <v>2023</v>
      </c>
      <c r="G55" s="17">
        <v>3800</v>
      </c>
      <c r="H55" s="8" t="s">
        <v>50</v>
      </c>
    </row>
    <row r="56" spans="1:8">
      <c r="A56" s="8">
        <v>55</v>
      </c>
      <c r="B56" s="8"/>
      <c r="C56" s="9" t="s">
        <v>1397</v>
      </c>
      <c r="D56" s="54" t="s">
        <v>1396</v>
      </c>
      <c r="E56" s="9" t="s">
        <v>1394</v>
      </c>
      <c r="F56" s="8">
        <v>2023</v>
      </c>
      <c r="G56" s="17">
        <v>3800</v>
      </c>
      <c r="H56" s="8" t="s">
        <v>51</v>
      </c>
    </row>
    <row r="57" spans="1:8">
      <c r="A57" s="8">
        <v>56</v>
      </c>
      <c r="B57" s="8"/>
      <c r="C57" s="9" t="s">
        <v>1398</v>
      </c>
      <c r="D57" s="54" t="s">
        <v>1399</v>
      </c>
      <c r="E57" s="9" t="s">
        <v>1394</v>
      </c>
      <c r="F57" s="8">
        <v>2023</v>
      </c>
      <c r="G57" s="17">
        <v>3800</v>
      </c>
      <c r="H57" s="8" t="s">
        <v>52</v>
      </c>
    </row>
    <row r="58" spans="1:8">
      <c r="A58" s="8">
        <v>57</v>
      </c>
      <c r="B58" s="8"/>
      <c r="C58" s="9" t="s">
        <v>1400</v>
      </c>
      <c r="D58" s="54" t="s">
        <v>1399</v>
      </c>
      <c r="E58" s="9" t="s">
        <v>1394</v>
      </c>
      <c r="F58" s="8">
        <v>2023</v>
      </c>
      <c r="G58" s="17">
        <v>3800</v>
      </c>
      <c r="H58" s="8" t="s">
        <v>53</v>
      </c>
    </row>
    <row r="59" spans="1:8" ht="32.4">
      <c r="A59" s="8">
        <v>58</v>
      </c>
      <c r="B59" s="8"/>
      <c r="C59" s="9" t="s">
        <v>1401</v>
      </c>
      <c r="D59" s="54" t="s">
        <v>1402</v>
      </c>
      <c r="E59" s="9" t="s">
        <v>1394</v>
      </c>
      <c r="F59" s="8">
        <v>2023</v>
      </c>
      <c r="G59" s="17">
        <v>3800</v>
      </c>
      <c r="H59" s="8" t="s">
        <v>54</v>
      </c>
    </row>
    <row r="60" spans="1:8">
      <c r="A60" s="8">
        <v>59</v>
      </c>
      <c r="B60" s="8"/>
      <c r="C60" s="9" t="s">
        <v>1403</v>
      </c>
      <c r="D60" s="54" t="s">
        <v>1404</v>
      </c>
      <c r="E60" s="9" t="s">
        <v>1328</v>
      </c>
      <c r="F60" s="8">
        <v>2022</v>
      </c>
      <c r="G60" s="17">
        <v>3800</v>
      </c>
      <c r="H60" s="8" t="s">
        <v>55</v>
      </c>
    </row>
    <row r="61" spans="1:8">
      <c r="A61" s="8">
        <v>60</v>
      </c>
      <c r="B61" s="8"/>
      <c r="C61" s="9" t="s">
        <v>1405</v>
      </c>
      <c r="D61" s="54" t="s">
        <v>1406</v>
      </c>
      <c r="E61" s="9" t="s">
        <v>1394</v>
      </c>
      <c r="F61" s="8">
        <v>2022</v>
      </c>
      <c r="G61" s="17">
        <v>3800</v>
      </c>
      <c r="H61" s="8" t="s">
        <v>56</v>
      </c>
    </row>
    <row r="62" spans="1:8">
      <c r="A62" s="8">
        <v>61</v>
      </c>
      <c r="B62" s="8"/>
      <c r="C62" s="9" t="s">
        <v>1407</v>
      </c>
      <c r="D62" s="54" t="s">
        <v>1408</v>
      </c>
      <c r="E62" s="9" t="s">
        <v>1394</v>
      </c>
      <c r="F62" s="8">
        <v>2021</v>
      </c>
      <c r="G62" s="17">
        <v>3800</v>
      </c>
      <c r="H62" s="8" t="s">
        <v>57</v>
      </c>
    </row>
    <row r="63" spans="1:8">
      <c r="A63" s="8">
        <v>62</v>
      </c>
      <c r="B63" s="8"/>
      <c r="C63" s="9" t="s">
        <v>1409</v>
      </c>
      <c r="D63" s="54" t="s">
        <v>1410</v>
      </c>
      <c r="E63" s="9" t="s">
        <v>1394</v>
      </c>
      <c r="F63" s="8">
        <v>2022</v>
      </c>
      <c r="G63" s="17">
        <v>3800</v>
      </c>
      <c r="H63" s="8" t="s">
        <v>58</v>
      </c>
    </row>
    <row r="64" spans="1:8">
      <c r="A64" s="8">
        <v>63</v>
      </c>
      <c r="B64" s="8"/>
      <c r="C64" s="9" t="s">
        <v>1411</v>
      </c>
      <c r="D64" s="54" t="s">
        <v>1410</v>
      </c>
      <c r="E64" s="9" t="s">
        <v>1394</v>
      </c>
      <c r="F64" s="8">
        <v>2022</v>
      </c>
      <c r="G64" s="17">
        <v>3800</v>
      </c>
      <c r="H64" s="8" t="s">
        <v>59</v>
      </c>
    </row>
    <row r="65" spans="1:8" ht="32.4">
      <c r="A65" s="8">
        <v>64</v>
      </c>
      <c r="B65" s="8"/>
      <c r="C65" s="9" t="s">
        <v>1412</v>
      </c>
      <c r="D65" s="54" t="s">
        <v>1413</v>
      </c>
      <c r="E65" s="9" t="s">
        <v>1394</v>
      </c>
      <c r="F65" s="8">
        <v>2022</v>
      </c>
      <c r="G65" s="17">
        <v>3800</v>
      </c>
      <c r="H65" s="8" t="s">
        <v>60</v>
      </c>
    </row>
    <row r="66" spans="1:8">
      <c r="A66" s="8">
        <v>65</v>
      </c>
      <c r="B66" s="8"/>
      <c r="C66" s="9" t="s">
        <v>1414</v>
      </c>
      <c r="D66" s="54" t="s">
        <v>1415</v>
      </c>
      <c r="E66" s="9" t="s">
        <v>1394</v>
      </c>
      <c r="F66" s="8">
        <v>2022</v>
      </c>
      <c r="G66" s="17">
        <v>3800</v>
      </c>
      <c r="H66" s="8" t="s">
        <v>61</v>
      </c>
    </row>
    <row r="67" spans="1:8">
      <c r="A67" s="8">
        <v>66</v>
      </c>
      <c r="B67" s="8"/>
      <c r="C67" s="9" t="s">
        <v>1416</v>
      </c>
      <c r="D67" s="54" t="s">
        <v>1417</v>
      </c>
      <c r="E67" s="9" t="s">
        <v>1394</v>
      </c>
      <c r="F67" s="8">
        <v>2022</v>
      </c>
      <c r="G67" s="17">
        <v>3800</v>
      </c>
      <c r="H67" s="8" t="s">
        <v>62</v>
      </c>
    </row>
    <row r="68" spans="1:8">
      <c r="A68" s="8">
        <v>67</v>
      </c>
      <c r="B68" s="8"/>
      <c r="C68" s="9" t="s">
        <v>1418</v>
      </c>
      <c r="D68" s="54" t="s">
        <v>1419</v>
      </c>
      <c r="E68" s="9" t="s">
        <v>1394</v>
      </c>
      <c r="F68" s="8">
        <v>2022</v>
      </c>
      <c r="G68" s="17">
        <v>3800</v>
      </c>
      <c r="H68" s="8" t="s">
        <v>63</v>
      </c>
    </row>
    <row r="69" spans="1:8" ht="32.4">
      <c r="A69" s="8">
        <v>68</v>
      </c>
      <c r="B69" s="8"/>
      <c r="C69" s="9" t="s">
        <v>1420</v>
      </c>
      <c r="D69" s="54" t="s">
        <v>1413</v>
      </c>
      <c r="E69" s="9" t="s">
        <v>1394</v>
      </c>
      <c r="F69" s="8">
        <v>2022</v>
      </c>
      <c r="G69" s="17">
        <v>3800</v>
      </c>
      <c r="H69" s="8" t="s">
        <v>64</v>
      </c>
    </row>
    <row r="70" spans="1:8">
      <c r="A70" s="8">
        <v>69</v>
      </c>
      <c r="B70" s="8"/>
      <c r="C70" s="9" t="s">
        <v>1421</v>
      </c>
      <c r="D70" s="54" t="s">
        <v>1422</v>
      </c>
      <c r="E70" s="9" t="s">
        <v>1394</v>
      </c>
      <c r="F70" s="8">
        <v>2022</v>
      </c>
      <c r="G70" s="17">
        <v>3800</v>
      </c>
      <c r="H70" s="8" t="s">
        <v>65</v>
      </c>
    </row>
    <row r="71" spans="1:8">
      <c r="A71" s="8">
        <v>70</v>
      </c>
      <c r="B71" s="8"/>
      <c r="C71" s="9" t="s">
        <v>1423</v>
      </c>
      <c r="D71" s="54" t="s">
        <v>1424</v>
      </c>
      <c r="E71" s="9" t="s">
        <v>1394</v>
      </c>
      <c r="F71" s="8">
        <v>2022</v>
      </c>
      <c r="G71" s="17">
        <v>3800</v>
      </c>
      <c r="H71" s="8" t="s">
        <v>66</v>
      </c>
    </row>
    <row r="72" spans="1:8">
      <c r="A72" s="8">
        <v>71</v>
      </c>
      <c r="B72" s="8"/>
      <c r="C72" s="9" t="s">
        <v>1425</v>
      </c>
      <c r="D72" s="54" t="s">
        <v>1422</v>
      </c>
      <c r="E72" s="9" t="s">
        <v>1394</v>
      </c>
      <c r="F72" s="8">
        <v>2022</v>
      </c>
      <c r="G72" s="17">
        <v>3800</v>
      </c>
      <c r="H72" s="8" t="s">
        <v>67</v>
      </c>
    </row>
    <row r="73" spans="1:8">
      <c r="A73" s="8">
        <v>72</v>
      </c>
      <c r="B73" s="8"/>
      <c r="C73" s="9" t="s">
        <v>1426</v>
      </c>
      <c r="D73" s="54" t="s">
        <v>1427</v>
      </c>
      <c r="E73" s="9" t="s">
        <v>1394</v>
      </c>
      <c r="F73" s="8">
        <v>2022</v>
      </c>
      <c r="G73" s="17">
        <v>3800</v>
      </c>
      <c r="H73" s="8" t="s">
        <v>68</v>
      </c>
    </row>
    <row r="74" spans="1:8" ht="32.4">
      <c r="A74" s="8">
        <v>73</v>
      </c>
      <c r="B74" s="8"/>
      <c r="C74" s="9" t="s">
        <v>1428</v>
      </c>
      <c r="D74" s="54" t="s">
        <v>1413</v>
      </c>
      <c r="E74" s="9" t="s">
        <v>1394</v>
      </c>
      <c r="F74" s="8">
        <v>2022</v>
      </c>
      <c r="G74" s="17">
        <v>3800</v>
      </c>
      <c r="H74" s="8" t="s">
        <v>69</v>
      </c>
    </row>
    <row r="75" spans="1:8" ht="32.4">
      <c r="A75" s="8">
        <v>74</v>
      </c>
      <c r="B75" s="8"/>
      <c r="C75" s="9" t="s">
        <v>1429</v>
      </c>
      <c r="D75" s="54" t="s">
        <v>1413</v>
      </c>
      <c r="E75" s="9" t="s">
        <v>1394</v>
      </c>
      <c r="F75" s="8">
        <v>2022</v>
      </c>
      <c r="G75" s="17">
        <v>3800</v>
      </c>
      <c r="H75" s="8" t="s">
        <v>70</v>
      </c>
    </row>
    <row r="76" spans="1:8">
      <c r="A76" s="8">
        <v>75</v>
      </c>
      <c r="B76" s="8"/>
      <c r="C76" s="9" t="s">
        <v>1430</v>
      </c>
      <c r="D76" s="54" t="s">
        <v>1431</v>
      </c>
      <c r="E76" s="9" t="s">
        <v>1394</v>
      </c>
      <c r="F76" s="8">
        <v>2022</v>
      </c>
      <c r="G76" s="17">
        <v>3800</v>
      </c>
      <c r="H76" s="8" t="s">
        <v>71</v>
      </c>
    </row>
    <row r="77" spans="1:8">
      <c r="A77" s="8">
        <v>76</v>
      </c>
      <c r="B77" s="8"/>
      <c r="C77" s="9" t="s">
        <v>1432</v>
      </c>
      <c r="D77" s="54" t="s">
        <v>1433</v>
      </c>
      <c r="E77" s="9" t="s">
        <v>1394</v>
      </c>
      <c r="F77" s="8">
        <v>2022</v>
      </c>
      <c r="G77" s="17">
        <v>3800</v>
      </c>
      <c r="H77" s="8" t="s">
        <v>72</v>
      </c>
    </row>
    <row r="78" spans="1:8">
      <c r="A78" s="8">
        <v>77</v>
      </c>
      <c r="B78" s="8"/>
      <c r="C78" s="9" t="s">
        <v>1434</v>
      </c>
      <c r="D78" s="54" t="s">
        <v>1433</v>
      </c>
      <c r="E78" s="9" t="s">
        <v>1394</v>
      </c>
      <c r="F78" s="8">
        <v>2022</v>
      </c>
      <c r="G78" s="17">
        <v>3800</v>
      </c>
      <c r="H78" s="8" t="s">
        <v>73</v>
      </c>
    </row>
    <row r="79" spans="1:8">
      <c r="A79" s="8">
        <v>78</v>
      </c>
      <c r="B79" s="8"/>
      <c r="C79" s="9" t="s">
        <v>1435</v>
      </c>
      <c r="D79" s="54" t="s">
        <v>1436</v>
      </c>
      <c r="E79" s="9" t="s">
        <v>1394</v>
      </c>
      <c r="F79" s="8">
        <v>2019</v>
      </c>
      <c r="G79" s="17">
        <v>3800</v>
      </c>
      <c r="H79" s="8" t="s">
        <v>74</v>
      </c>
    </row>
    <row r="80" spans="1:8">
      <c r="A80" s="8">
        <v>79</v>
      </c>
      <c r="B80" s="8"/>
      <c r="C80" s="9" t="s">
        <v>1437</v>
      </c>
      <c r="D80" s="54" t="s">
        <v>1438</v>
      </c>
      <c r="E80" s="9" t="s">
        <v>1394</v>
      </c>
      <c r="F80" s="8">
        <v>2020</v>
      </c>
      <c r="G80" s="17">
        <v>5320</v>
      </c>
      <c r="H80" s="8" t="s">
        <v>75</v>
      </c>
    </row>
    <row r="81" spans="1:8">
      <c r="A81" s="8">
        <v>80</v>
      </c>
      <c r="B81" s="8"/>
      <c r="C81" s="9" t="s">
        <v>1439</v>
      </c>
      <c r="D81" s="54" t="s">
        <v>1440</v>
      </c>
      <c r="E81" s="9" t="s">
        <v>1394</v>
      </c>
      <c r="F81" s="8">
        <v>2008</v>
      </c>
      <c r="G81" s="17">
        <v>3800</v>
      </c>
      <c r="H81" s="8" t="s">
        <v>76</v>
      </c>
    </row>
    <row r="82" spans="1:8">
      <c r="A82" s="8">
        <v>81</v>
      </c>
      <c r="B82" s="8"/>
      <c r="C82" s="9" t="s">
        <v>1441</v>
      </c>
      <c r="D82" s="54" t="s">
        <v>1442</v>
      </c>
      <c r="E82" s="9" t="s">
        <v>1394</v>
      </c>
      <c r="F82" s="8">
        <v>2022</v>
      </c>
      <c r="G82" s="17">
        <v>3800</v>
      </c>
      <c r="H82" s="8" t="s">
        <v>77</v>
      </c>
    </row>
    <row r="83" spans="1:8">
      <c r="A83" s="8">
        <v>82</v>
      </c>
      <c r="B83" s="8"/>
      <c r="C83" s="9" t="s">
        <v>1443</v>
      </c>
      <c r="D83" s="54" t="s">
        <v>1444</v>
      </c>
      <c r="E83" s="9" t="s">
        <v>1394</v>
      </c>
      <c r="F83" s="8">
        <v>2020</v>
      </c>
      <c r="G83" s="17">
        <v>3800</v>
      </c>
      <c r="H83" s="8" t="s">
        <v>78</v>
      </c>
    </row>
    <row r="84" spans="1:8">
      <c r="A84" s="8">
        <v>83</v>
      </c>
      <c r="B84" s="8"/>
      <c r="C84" s="9" t="s">
        <v>1445</v>
      </c>
      <c r="D84" s="54" t="s">
        <v>1446</v>
      </c>
      <c r="E84" s="9" t="s">
        <v>1394</v>
      </c>
      <c r="F84" s="8">
        <v>2016</v>
      </c>
      <c r="G84" s="17">
        <v>3800</v>
      </c>
      <c r="H84" s="8" t="s">
        <v>79</v>
      </c>
    </row>
    <row r="85" spans="1:8">
      <c r="A85" s="8">
        <v>84</v>
      </c>
      <c r="B85" s="8"/>
      <c r="C85" s="9" t="s">
        <v>1447</v>
      </c>
      <c r="D85" s="54" t="s">
        <v>1446</v>
      </c>
      <c r="E85" s="9" t="s">
        <v>1394</v>
      </c>
      <c r="F85" s="8">
        <v>2022</v>
      </c>
      <c r="G85" s="17">
        <v>3800</v>
      </c>
      <c r="H85" s="8" t="s">
        <v>80</v>
      </c>
    </row>
    <row r="86" spans="1:8">
      <c r="A86" s="8">
        <v>85</v>
      </c>
      <c r="B86" s="8"/>
      <c r="C86" s="9" t="s">
        <v>1448</v>
      </c>
      <c r="D86" s="54" t="s">
        <v>1449</v>
      </c>
      <c r="E86" s="9" t="s">
        <v>1394</v>
      </c>
      <c r="F86" s="8">
        <v>2013</v>
      </c>
      <c r="G86" s="17">
        <v>3800</v>
      </c>
      <c r="H86" s="8" t="s">
        <v>81</v>
      </c>
    </row>
    <row r="87" spans="1:8">
      <c r="A87" s="8">
        <v>86</v>
      </c>
      <c r="B87" s="8"/>
      <c r="C87" s="9" t="s">
        <v>1450</v>
      </c>
      <c r="D87" s="54" t="s">
        <v>1451</v>
      </c>
      <c r="E87" s="9" t="s">
        <v>1394</v>
      </c>
      <c r="F87" s="8">
        <v>2019</v>
      </c>
      <c r="G87" s="17">
        <v>3800</v>
      </c>
      <c r="H87" s="8" t="s">
        <v>82</v>
      </c>
    </row>
    <row r="88" spans="1:8">
      <c r="A88" s="8">
        <v>87</v>
      </c>
      <c r="B88" s="8"/>
      <c r="C88" s="9" t="s">
        <v>1452</v>
      </c>
      <c r="D88" s="54" t="s">
        <v>1453</v>
      </c>
      <c r="E88" s="9" t="s">
        <v>1343</v>
      </c>
      <c r="F88" s="8">
        <v>2019</v>
      </c>
      <c r="G88" s="17">
        <v>3800</v>
      </c>
      <c r="H88" s="8" t="s">
        <v>83</v>
      </c>
    </row>
    <row r="89" spans="1:8">
      <c r="A89" s="8">
        <v>88</v>
      </c>
      <c r="B89" s="8"/>
      <c r="C89" s="9" t="s">
        <v>1454</v>
      </c>
      <c r="D89" s="54" t="s">
        <v>1455</v>
      </c>
      <c r="E89" s="9" t="s">
        <v>1394</v>
      </c>
      <c r="F89" s="8">
        <v>2015</v>
      </c>
      <c r="G89" s="17">
        <v>3800</v>
      </c>
      <c r="H89" s="8" t="s">
        <v>84</v>
      </c>
    </row>
    <row r="90" spans="1:8">
      <c r="A90" s="8">
        <v>89</v>
      </c>
      <c r="B90" s="8"/>
      <c r="C90" s="9" t="s">
        <v>1456</v>
      </c>
      <c r="D90" s="54" t="s">
        <v>1457</v>
      </c>
      <c r="E90" s="9" t="s">
        <v>1394</v>
      </c>
      <c r="F90" s="8">
        <v>2016</v>
      </c>
      <c r="G90" s="17">
        <v>5320</v>
      </c>
      <c r="H90" s="8" t="s">
        <v>85</v>
      </c>
    </row>
    <row r="91" spans="1:8" ht="48.6">
      <c r="A91" s="8">
        <v>90</v>
      </c>
      <c r="B91" s="8"/>
      <c r="C91" s="9" t="s">
        <v>1458</v>
      </c>
      <c r="D91" s="54" t="s">
        <v>1459</v>
      </c>
      <c r="E91" s="9" t="s">
        <v>1282</v>
      </c>
      <c r="F91" s="8">
        <v>2020</v>
      </c>
      <c r="G91" s="17">
        <v>36024</v>
      </c>
      <c r="H91" s="8" t="s">
        <v>86</v>
      </c>
    </row>
    <row r="92" spans="1:8" ht="32.4">
      <c r="A92" s="8">
        <v>91</v>
      </c>
      <c r="B92" s="8"/>
      <c r="C92" s="9" t="s">
        <v>1460</v>
      </c>
      <c r="D92" s="54" t="s">
        <v>87</v>
      </c>
      <c r="E92" s="9" t="s">
        <v>88</v>
      </c>
      <c r="F92" s="8">
        <v>2021</v>
      </c>
      <c r="G92" s="17">
        <v>11020</v>
      </c>
      <c r="H92" s="8" t="s">
        <v>89</v>
      </c>
    </row>
    <row r="93" spans="1:8" ht="32.4">
      <c r="A93" s="8">
        <v>92</v>
      </c>
      <c r="B93" s="8"/>
      <c r="C93" s="9" t="s">
        <v>1461</v>
      </c>
      <c r="D93" s="54" t="s">
        <v>87</v>
      </c>
      <c r="E93" s="9" t="s">
        <v>87</v>
      </c>
      <c r="F93" s="8">
        <v>2023</v>
      </c>
      <c r="G93" s="17">
        <v>11020</v>
      </c>
      <c r="H93" s="8" t="s">
        <v>90</v>
      </c>
    </row>
    <row r="94" spans="1:8" ht="32.4">
      <c r="A94" s="8">
        <v>93</v>
      </c>
      <c r="B94" s="8"/>
      <c r="C94" s="9" t="s">
        <v>1462</v>
      </c>
      <c r="D94" s="54" t="s">
        <v>87</v>
      </c>
      <c r="E94" s="9" t="s">
        <v>88</v>
      </c>
      <c r="F94" s="8">
        <v>2022</v>
      </c>
      <c r="G94" s="17">
        <v>9500</v>
      </c>
      <c r="H94" s="8" t="s">
        <v>91</v>
      </c>
    </row>
    <row r="95" spans="1:8" ht="32.4">
      <c r="A95" s="8">
        <v>94</v>
      </c>
      <c r="B95" s="8"/>
      <c r="C95" s="9" t="s">
        <v>1463</v>
      </c>
      <c r="D95" s="54" t="s">
        <v>87</v>
      </c>
      <c r="E95" s="9" t="s">
        <v>88</v>
      </c>
      <c r="F95" s="8">
        <v>2023</v>
      </c>
      <c r="G95" s="17">
        <v>11400</v>
      </c>
      <c r="H95" s="8" t="s">
        <v>92</v>
      </c>
    </row>
    <row r="96" spans="1:8" ht="64.8">
      <c r="A96" s="8">
        <v>95</v>
      </c>
      <c r="B96" s="8"/>
      <c r="C96" s="9" t="s">
        <v>1464</v>
      </c>
      <c r="D96" s="54" t="s">
        <v>93</v>
      </c>
      <c r="E96" s="9" t="s">
        <v>94</v>
      </c>
      <c r="F96" s="8">
        <v>2019</v>
      </c>
      <c r="G96" s="17">
        <v>15048</v>
      </c>
      <c r="H96" s="8" t="s">
        <v>95</v>
      </c>
    </row>
    <row r="97" spans="1:8" ht="64.8">
      <c r="A97" s="8">
        <v>96</v>
      </c>
      <c r="B97" s="8"/>
      <c r="C97" s="9" t="s">
        <v>1465</v>
      </c>
      <c r="D97" s="54" t="s">
        <v>93</v>
      </c>
      <c r="E97" s="9" t="s">
        <v>94</v>
      </c>
      <c r="F97" s="8">
        <v>2019</v>
      </c>
      <c r="G97" s="17">
        <v>15048</v>
      </c>
      <c r="H97" s="8" t="s">
        <v>96</v>
      </c>
    </row>
    <row r="98" spans="1:8" ht="64.8">
      <c r="A98" s="8">
        <v>97</v>
      </c>
      <c r="B98" s="8"/>
      <c r="C98" s="9" t="s">
        <v>1466</v>
      </c>
      <c r="D98" s="54" t="s">
        <v>93</v>
      </c>
      <c r="E98" s="9" t="s">
        <v>94</v>
      </c>
      <c r="F98" s="8">
        <v>2019</v>
      </c>
      <c r="G98" s="17">
        <v>15048</v>
      </c>
      <c r="H98" s="8" t="s">
        <v>97</v>
      </c>
    </row>
    <row r="99" spans="1:8">
      <c r="A99" s="8">
        <v>98</v>
      </c>
      <c r="B99" s="8"/>
      <c r="C99" s="9" t="s">
        <v>1467</v>
      </c>
      <c r="D99" s="54" t="s">
        <v>98</v>
      </c>
      <c r="E99" s="9" t="s">
        <v>99</v>
      </c>
      <c r="F99" s="8">
        <v>2023</v>
      </c>
      <c r="G99" s="17">
        <v>5320</v>
      </c>
      <c r="H99" s="8" t="s">
        <v>100</v>
      </c>
    </row>
    <row r="100" spans="1:8" ht="32.4">
      <c r="A100" s="8">
        <v>99</v>
      </c>
      <c r="B100" s="8"/>
      <c r="C100" s="9" t="s">
        <v>1468</v>
      </c>
      <c r="D100" s="54" t="s">
        <v>98</v>
      </c>
      <c r="E100" s="9" t="s">
        <v>99</v>
      </c>
      <c r="F100" s="8">
        <v>2023</v>
      </c>
      <c r="G100" s="17">
        <v>5320</v>
      </c>
      <c r="H100" s="8" t="s">
        <v>101</v>
      </c>
    </row>
    <row r="101" spans="1:8" ht="32.4">
      <c r="A101" s="8">
        <v>100</v>
      </c>
      <c r="B101" s="8"/>
      <c r="C101" s="9" t="s">
        <v>1469</v>
      </c>
      <c r="D101" s="54" t="s">
        <v>98</v>
      </c>
      <c r="E101" s="9" t="s">
        <v>99</v>
      </c>
      <c r="F101" s="8">
        <v>2023</v>
      </c>
      <c r="G101" s="17">
        <v>5320</v>
      </c>
      <c r="H101" s="8" t="s">
        <v>102</v>
      </c>
    </row>
    <row r="102" spans="1:8" ht="32.4">
      <c r="A102" s="8">
        <v>101</v>
      </c>
      <c r="B102" s="8"/>
      <c r="C102" s="9" t="s">
        <v>1470</v>
      </c>
      <c r="D102" s="54" t="s">
        <v>98</v>
      </c>
      <c r="E102" s="9" t="s">
        <v>99</v>
      </c>
      <c r="F102" s="8">
        <v>2023</v>
      </c>
      <c r="G102" s="17">
        <v>5320</v>
      </c>
      <c r="H102" s="8" t="s">
        <v>103</v>
      </c>
    </row>
    <row r="103" spans="1:8" ht="32.4">
      <c r="A103" s="8">
        <v>102</v>
      </c>
      <c r="B103" s="8"/>
      <c r="C103" s="9" t="s">
        <v>1471</v>
      </c>
      <c r="D103" s="54" t="s">
        <v>98</v>
      </c>
      <c r="E103" s="9" t="s">
        <v>99</v>
      </c>
      <c r="F103" s="8">
        <v>2023</v>
      </c>
      <c r="G103" s="17">
        <v>5320</v>
      </c>
      <c r="H103" s="8" t="s">
        <v>104</v>
      </c>
    </row>
    <row r="104" spans="1:8">
      <c r="A104" s="8">
        <v>103</v>
      </c>
      <c r="B104" s="8"/>
      <c r="C104" s="9" t="s">
        <v>1472</v>
      </c>
      <c r="D104" s="54" t="s">
        <v>98</v>
      </c>
      <c r="E104" s="9" t="s">
        <v>99</v>
      </c>
      <c r="F104" s="8">
        <v>2023</v>
      </c>
      <c r="G104" s="17">
        <v>5320</v>
      </c>
      <c r="H104" s="8" t="s">
        <v>105</v>
      </c>
    </row>
    <row r="105" spans="1:8">
      <c r="A105" s="8">
        <v>104</v>
      </c>
      <c r="B105" s="8"/>
      <c r="C105" s="9" t="s">
        <v>1473</v>
      </c>
      <c r="D105" s="54" t="s">
        <v>98</v>
      </c>
      <c r="E105" s="9" t="s">
        <v>99</v>
      </c>
      <c r="F105" s="8">
        <v>2023</v>
      </c>
      <c r="G105" s="17">
        <v>5320</v>
      </c>
      <c r="H105" s="8" t="s">
        <v>106</v>
      </c>
    </row>
    <row r="106" spans="1:8">
      <c r="A106" s="8">
        <v>105</v>
      </c>
      <c r="B106" s="48">
        <v>9789864308910</v>
      </c>
      <c r="C106" s="8" t="s">
        <v>187</v>
      </c>
      <c r="D106" s="66" t="s">
        <v>188</v>
      </c>
      <c r="E106" s="8" t="s">
        <v>189</v>
      </c>
      <c r="F106" s="8">
        <v>2022</v>
      </c>
      <c r="G106" s="17">
        <v>281</v>
      </c>
      <c r="H106" s="8" t="s">
        <v>190</v>
      </c>
    </row>
    <row r="107" spans="1:8">
      <c r="A107" s="8">
        <v>106</v>
      </c>
      <c r="B107" s="48">
        <v>9789861946962</v>
      </c>
      <c r="C107" s="8" t="s">
        <v>191</v>
      </c>
      <c r="D107" s="66" t="s">
        <v>192</v>
      </c>
      <c r="E107" s="8" t="s">
        <v>193</v>
      </c>
      <c r="F107" s="8">
        <v>2023</v>
      </c>
      <c r="G107" s="17">
        <v>612</v>
      </c>
      <c r="H107" s="8" t="s">
        <v>194</v>
      </c>
    </row>
    <row r="108" spans="1:8">
      <c r="A108" s="8">
        <v>107</v>
      </c>
      <c r="B108" s="48">
        <v>9789861946986</v>
      </c>
      <c r="C108" s="8" t="s">
        <v>195</v>
      </c>
      <c r="D108" s="66" t="s">
        <v>196</v>
      </c>
      <c r="E108" s="8" t="s">
        <v>193</v>
      </c>
      <c r="F108" s="8">
        <v>2023</v>
      </c>
      <c r="G108" s="17">
        <v>432</v>
      </c>
      <c r="H108" s="8" t="s">
        <v>197</v>
      </c>
    </row>
    <row r="109" spans="1:8">
      <c r="A109" s="8">
        <v>108</v>
      </c>
      <c r="B109" s="48">
        <v>9786267240298</v>
      </c>
      <c r="C109" s="8" t="s">
        <v>198</v>
      </c>
      <c r="D109" s="66" t="s">
        <v>199</v>
      </c>
      <c r="E109" s="8" t="s">
        <v>200</v>
      </c>
      <c r="F109" s="8">
        <v>2023</v>
      </c>
      <c r="G109" s="17">
        <v>288</v>
      </c>
      <c r="H109" s="8" t="s">
        <v>201</v>
      </c>
    </row>
    <row r="110" spans="1:8">
      <c r="A110" s="8">
        <v>109</v>
      </c>
      <c r="B110" s="48">
        <v>9789867800350</v>
      </c>
      <c r="C110" s="8" t="s">
        <v>202</v>
      </c>
      <c r="D110" s="66" t="s">
        <v>203</v>
      </c>
      <c r="E110" s="8" t="s">
        <v>204</v>
      </c>
      <c r="F110" s="8">
        <v>2022</v>
      </c>
      <c r="G110" s="17">
        <v>274</v>
      </c>
      <c r="H110" s="8" t="s">
        <v>205</v>
      </c>
    </row>
    <row r="111" spans="1:8">
      <c r="A111" s="8">
        <v>110</v>
      </c>
      <c r="B111" s="48">
        <v>9789869875981</v>
      </c>
      <c r="C111" s="8" t="s">
        <v>206</v>
      </c>
      <c r="D111" s="66" t="s">
        <v>207</v>
      </c>
      <c r="E111" s="8" t="s">
        <v>208</v>
      </c>
      <c r="F111" s="8">
        <v>2021</v>
      </c>
      <c r="G111" s="17">
        <v>252</v>
      </c>
      <c r="H111" s="8" t="s">
        <v>209</v>
      </c>
    </row>
    <row r="112" spans="1:8">
      <c r="A112" s="8">
        <v>111</v>
      </c>
      <c r="B112" s="48">
        <v>9789865470364</v>
      </c>
      <c r="C112" s="8" t="s">
        <v>210</v>
      </c>
      <c r="D112" s="66" t="s">
        <v>211</v>
      </c>
      <c r="E112" s="8" t="s">
        <v>212</v>
      </c>
      <c r="F112" s="8">
        <v>2022</v>
      </c>
      <c r="G112" s="17">
        <v>230</v>
      </c>
      <c r="H112" s="8" t="s">
        <v>213</v>
      </c>
    </row>
    <row r="113" spans="1:8">
      <c r="A113" s="8">
        <v>112</v>
      </c>
      <c r="B113" s="48">
        <v>9786267167052</v>
      </c>
      <c r="C113" s="8" t="s">
        <v>214</v>
      </c>
      <c r="D113" s="66" t="s">
        <v>215</v>
      </c>
      <c r="E113" s="8" t="s">
        <v>216</v>
      </c>
      <c r="F113" s="8">
        <v>2022</v>
      </c>
      <c r="G113" s="17">
        <v>324</v>
      </c>
      <c r="H113" s="8" t="s">
        <v>217</v>
      </c>
    </row>
    <row r="114" spans="1:8">
      <c r="A114" s="8">
        <v>113</v>
      </c>
      <c r="B114" s="48">
        <v>9789863414865</v>
      </c>
      <c r="C114" s="8" t="s">
        <v>218</v>
      </c>
      <c r="D114" s="66" t="s">
        <v>219</v>
      </c>
      <c r="E114" s="8" t="s">
        <v>220</v>
      </c>
      <c r="F114" s="8">
        <v>2022</v>
      </c>
      <c r="G114" s="17">
        <v>972</v>
      </c>
      <c r="H114" s="8" t="s">
        <v>221</v>
      </c>
    </row>
    <row r="115" spans="1:8">
      <c r="A115" s="8">
        <v>114</v>
      </c>
      <c r="B115" s="48">
        <v>9789863684855</v>
      </c>
      <c r="C115" s="8" t="s">
        <v>222</v>
      </c>
      <c r="D115" s="66" t="s">
        <v>223</v>
      </c>
      <c r="E115" s="8" t="s">
        <v>224</v>
      </c>
      <c r="F115" s="8">
        <v>2023</v>
      </c>
      <c r="G115" s="17">
        <v>641</v>
      </c>
      <c r="H115" s="8" t="s">
        <v>225</v>
      </c>
    </row>
    <row r="116" spans="1:8">
      <c r="A116" s="8">
        <v>115</v>
      </c>
      <c r="B116" s="48">
        <v>9789864063239</v>
      </c>
      <c r="C116" s="8" t="s">
        <v>226</v>
      </c>
      <c r="D116" s="66" t="s">
        <v>227</v>
      </c>
      <c r="E116" s="8" t="s">
        <v>228</v>
      </c>
      <c r="F116" s="8">
        <v>2022</v>
      </c>
      <c r="G116" s="17">
        <v>252</v>
      </c>
      <c r="H116" s="8" t="s">
        <v>229</v>
      </c>
    </row>
    <row r="117" spans="1:8">
      <c r="A117" s="8">
        <v>116</v>
      </c>
      <c r="B117" s="48">
        <v>9789861373485</v>
      </c>
      <c r="C117" s="8" t="s">
        <v>230</v>
      </c>
      <c r="D117" s="66" t="s">
        <v>231</v>
      </c>
      <c r="E117" s="8" t="s">
        <v>232</v>
      </c>
      <c r="F117" s="8">
        <v>2021</v>
      </c>
      <c r="G117" s="17">
        <v>209</v>
      </c>
      <c r="H117" s="8" t="s">
        <v>233</v>
      </c>
    </row>
    <row r="118" spans="1:8">
      <c r="A118" s="8">
        <v>117</v>
      </c>
      <c r="B118" s="48">
        <v>9789867364999</v>
      </c>
      <c r="C118" s="8" t="s">
        <v>234</v>
      </c>
      <c r="D118" s="66" t="s">
        <v>235</v>
      </c>
      <c r="E118" s="8" t="s">
        <v>236</v>
      </c>
      <c r="F118" s="8">
        <v>2022</v>
      </c>
      <c r="G118" s="17">
        <v>360</v>
      </c>
      <c r="H118" s="8" t="s">
        <v>237</v>
      </c>
    </row>
    <row r="119" spans="1:8">
      <c r="A119" s="8">
        <v>118</v>
      </c>
      <c r="B119" s="48">
        <v>9789861946924</v>
      </c>
      <c r="C119" s="8" t="s">
        <v>238</v>
      </c>
      <c r="D119" s="66" t="s">
        <v>239</v>
      </c>
      <c r="E119" s="8" t="s">
        <v>193</v>
      </c>
      <c r="F119" s="8">
        <v>2023</v>
      </c>
      <c r="G119" s="17">
        <v>684</v>
      </c>
      <c r="H119" s="8" t="s">
        <v>240</v>
      </c>
    </row>
    <row r="120" spans="1:8">
      <c r="A120" s="8">
        <v>119</v>
      </c>
      <c r="B120" s="48">
        <v>9789863683964</v>
      </c>
      <c r="C120" s="8" t="s">
        <v>241</v>
      </c>
      <c r="D120" s="66" t="s">
        <v>242</v>
      </c>
      <c r="E120" s="8" t="s">
        <v>224</v>
      </c>
      <c r="F120" s="8">
        <v>2022</v>
      </c>
      <c r="G120" s="17">
        <v>432</v>
      </c>
      <c r="H120" s="8" t="s">
        <v>243</v>
      </c>
    </row>
    <row r="121" spans="1:8">
      <c r="A121" s="8">
        <v>120</v>
      </c>
      <c r="B121" s="48">
        <v>9789861946610</v>
      </c>
      <c r="C121" s="8" t="s">
        <v>244</v>
      </c>
      <c r="D121" s="66" t="s">
        <v>245</v>
      </c>
      <c r="E121" s="8" t="s">
        <v>193</v>
      </c>
      <c r="F121" s="8">
        <v>2022</v>
      </c>
      <c r="G121" s="17">
        <v>432</v>
      </c>
      <c r="H121" s="8" t="s">
        <v>246</v>
      </c>
    </row>
    <row r="122" spans="1:8">
      <c r="A122" s="8">
        <v>121</v>
      </c>
      <c r="B122" s="48">
        <v>9789864308897</v>
      </c>
      <c r="C122" s="8" t="s">
        <v>247</v>
      </c>
      <c r="D122" s="66" t="s">
        <v>248</v>
      </c>
      <c r="E122" s="8" t="s">
        <v>189</v>
      </c>
      <c r="F122" s="8">
        <v>2022</v>
      </c>
      <c r="G122" s="17">
        <v>374</v>
      </c>
      <c r="H122" s="8" t="s">
        <v>249</v>
      </c>
    </row>
    <row r="123" spans="1:8">
      <c r="A123" s="8">
        <v>122</v>
      </c>
      <c r="B123" s="30">
        <v>9789869874311</v>
      </c>
      <c r="C123" s="31" t="s">
        <v>250</v>
      </c>
      <c r="D123" s="67" t="s">
        <v>251</v>
      </c>
      <c r="E123" s="31" t="s">
        <v>252</v>
      </c>
      <c r="F123" s="26" t="s">
        <v>253</v>
      </c>
      <c r="G123" s="59">
        <v>756</v>
      </c>
      <c r="H123" s="32" t="s">
        <v>254</v>
      </c>
    </row>
    <row r="124" spans="1:8">
      <c r="A124" s="8">
        <v>123</v>
      </c>
      <c r="B124" s="30">
        <v>9789869266758</v>
      </c>
      <c r="C124" s="31" t="s">
        <v>255</v>
      </c>
      <c r="D124" s="67" t="s">
        <v>256</v>
      </c>
      <c r="E124" s="31" t="s">
        <v>252</v>
      </c>
      <c r="F124" s="26" t="s">
        <v>257</v>
      </c>
      <c r="G124" s="59">
        <v>1361</v>
      </c>
      <c r="H124" s="32" t="s">
        <v>258</v>
      </c>
    </row>
    <row r="125" spans="1:8">
      <c r="A125" s="8">
        <v>124</v>
      </c>
      <c r="B125" s="30">
        <v>9786269594054</v>
      </c>
      <c r="C125" s="31" t="s">
        <v>259</v>
      </c>
      <c r="D125" s="67" t="s">
        <v>260</v>
      </c>
      <c r="E125" s="31" t="s">
        <v>261</v>
      </c>
      <c r="F125" s="26" t="s">
        <v>262</v>
      </c>
      <c r="G125" s="59">
        <v>216</v>
      </c>
      <c r="H125" s="32" t="s">
        <v>263</v>
      </c>
    </row>
    <row r="126" spans="1:8">
      <c r="A126" s="8">
        <v>125</v>
      </c>
      <c r="B126" s="30">
        <v>9786269594030</v>
      </c>
      <c r="C126" s="31" t="s">
        <v>264</v>
      </c>
      <c r="D126" s="67" t="s">
        <v>265</v>
      </c>
      <c r="E126" s="31" t="s">
        <v>261</v>
      </c>
      <c r="F126" s="26" t="s">
        <v>266</v>
      </c>
      <c r="G126" s="59">
        <v>245</v>
      </c>
      <c r="H126" s="32" t="s">
        <v>267</v>
      </c>
    </row>
    <row r="127" spans="1:8">
      <c r="A127" s="8">
        <v>126</v>
      </c>
      <c r="B127" s="30">
        <v>9789860654011</v>
      </c>
      <c r="C127" s="31" t="s">
        <v>268</v>
      </c>
      <c r="D127" s="67" t="s">
        <v>269</v>
      </c>
      <c r="E127" s="31" t="s">
        <v>261</v>
      </c>
      <c r="F127" s="26" t="s">
        <v>270</v>
      </c>
      <c r="G127" s="59">
        <v>216</v>
      </c>
      <c r="H127" s="32" t="s">
        <v>271</v>
      </c>
    </row>
    <row r="128" spans="1:8">
      <c r="A128" s="8">
        <v>127</v>
      </c>
      <c r="B128" s="30">
        <v>9789861946726</v>
      </c>
      <c r="C128" s="31" t="s">
        <v>272</v>
      </c>
      <c r="D128" s="67" t="s">
        <v>273</v>
      </c>
      <c r="E128" s="31" t="s">
        <v>274</v>
      </c>
      <c r="F128" s="26" t="s">
        <v>275</v>
      </c>
      <c r="G128" s="59">
        <v>274</v>
      </c>
      <c r="H128" s="32" t="s">
        <v>276</v>
      </c>
    </row>
    <row r="129" spans="1:8">
      <c r="A129" s="8">
        <v>128</v>
      </c>
      <c r="B129" s="30">
        <v>9789861946733</v>
      </c>
      <c r="C129" s="31" t="s">
        <v>277</v>
      </c>
      <c r="D129" s="67" t="s">
        <v>278</v>
      </c>
      <c r="E129" s="31" t="s">
        <v>274</v>
      </c>
      <c r="F129" s="26" t="s">
        <v>279</v>
      </c>
      <c r="G129" s="59">
        <v>252</v>
      </c>
      <c r="H129" s="32" t="s">
        <v>280</v>
      </c>
    </row>
    <row r="130" spans="1:8">
      <c r="A130" s="8">
        <v>129</v>
      </c>
      <c r="B130" s="30">
        <v>9789864308682</v>
      </c>
      <c r="C130" s="31" t="s">
        <v>281</v>
      </c>
      <c r="D130" s="67" t="s">
        <v>282</v>
      </c>
      <c r="E130" s="31" t="s">
        <v>283</v>
      </c>
      <c r="F130" s="26" t="s">
        <v>284</v>
      </c>
      <c r="G130" s="59">
        <v>331</v>
      </c>
      <c r="H130" s="32" t="s">
        <v>285</v>
      </c>
    </row>
    <row r="131" spans="1:8">
      <c r="A131" s="8">
        <v>130</v>
      </c>
      <c r="B131" s="30">
        <v>9789864308705</v>
      </c>
      <c r="C131" s="31" t="s">
        <v>286</v>
      </c>
      <c r="D131" s="67" t="s">
        <v>287</v>
      </c>
      <c r="E131" s="31" t="s">
        <v>283</v>
      </c>
      <c r="F131" s="26" t="s">
        <v>288</v>
      </c>
      <c r="G131" s="59">
        <v>259</v>
      </c>
      <c r="H131" s="32" t="s">
        <v>289</v>
      </c>
    </row>
    <row r="132" spans="1:8">
      <c r="A132" s="8">
        <v>131</v>
      </c>
      <c r="B132" s="30">
        <v>9789864308712</v>
      </c>
      <c r="C132" s="31" t="s">
        <v>290</v>
      </c>
      <c r="D132" s="67" t="s">
        <v>291</v>
      </c>
      <c r="E132" s="31" t="s">
        <v>283</v>
      </c>
      <c r="F132" s="26" t="s">
        <v>292</v>
      </c>
      <c r="G132" s="59">
        <v>230</v>
      </c>
      <c r="H132" s="32" t="s">
        <v>293</v>
      </c>
    </row>
    <row r="133" spans="1:8">
      <c r="A133" s="8">
        <v>132</v>
      </c>
      <c r="B133" s="30">
        <v>9789864308743</v>
      </c>
      <c r="C133" s="31" t="s">
        <v>294</v>
      </c>
      <c r="D133" s="67" t="s">
        <v>295</v>
      </c>
      <c r="E133" s="31" t="s">
        <v>283</v>
      </c>
      <c r="F133" s="26" t="s">
        <v>296</v>
      </c>
      <c r="G133" s="59">
        <v>238</v>
      </c>
      <c r="H133" s="32" t="s">
        <v>297</v>
      </c>
    </row>
    <row r="134" spans="1:8">
      <c r="A134" s="8">
        <v>133</v>
      </c>
      <c r="B134" s="30">
        <v>9789864308750</v>
      </c>
      <c r="C134" s="31" t="s">
        <v>298</v>
      </c>
      <c r="D134" s="67" t="s">
        <v>299</v>
      </c>
      <c r="E134" s="31" t="s">
        <v>283</v>
      </c>
      <c r="F134" s="26" t="s">
        <v>300</v>
      </c>
      <c r="G134" s="59">
        <v>209</v>
      </c>
      <c r="H134" s="32" t="s">
        <v>301</v>
      </c>
    </row>
    <row r="135" spans="1:8">
      <c r="A135" s="8">
        <v>134</v>
      </c>
      <c r="B135" s="30">
        <v>9789864308729</v>
      </c>
      <c r="C135" s="31" t="s">
        <v>302</v>
      </c>
      <c r="D135" s="67" t="s">
        <v>303</v>
      </c>
      <c r="E135" s="31" t="s">
        <v>283</v>
      </c>
      <c r="F135" s="26" t="s">
        <v>304</v>
      </c>
      <c r="G135" s="59">
        <v>346</v>
      </c>
      <c r="H135" s="32" t="s">
        <v>305</v>
      </c>
    </row>
    <row r="136" spans="1:8">
      <c r="A136" s="8">
        <v>135</v>
      </c>
      <c r="B136" s="30">
        <v>9789864308736</v>
      </c>
      <c r="C136" s="31" t="s">
        <v>306</v>
      </c>
      <c r="D136" s="67" t="s">
        <v>307</v>
      </c>
      <c r="E136" s="31" t="s">
        <v>283</v>
      </c>
      <c r="F136" s="26" t="s">
        <v>308</v>
      </c>
      <c r="G136" s="59">
        <v>252</v>
      </c>
      <c r="H136" s="32" t="s">
        <v>309</v>
      </c>
    </row>
    <row r="137" spans="1:8">
      <c r="A137" s="8">
        <v>136</v>
      </c>
      <c r="B137" s="30">
        <v>9789864308767</v>
      </c>
      <c r="C137" s="31" t="s">
        <v>310</v>
      </c>
      <c r="D137" s="67" t="s">
        <v>311</v>
      </c>
      <c r="E137" s="31" t="s">
        <v>283</v>
      </c>
      <c r="F137" s="26" t="s">
        <v>257</v>
      </c>
      <c r="G137" s="59">
        <v>288</v>
      </c>
      <c r="H137" s="32" t="s">
        <v>312</v>
      </c>
    </row>
    <row r="138" spans="1:8">
      <c r="A138" s="8">
        <v>137</v>
      </c>
      <c r="B138" s="30">
        <v>9789864308774</v>
      </c>
      <c r="C138" s="31" t="s">
        <v>313</v>
      </c>
      <c r="D138" s="67" t="s">
        <v>314</v>
      </c>
      <c r="E138" s="31" t="s">
        <v>283</v>
      </c>
      <c r="F138" s="26" t="s">
        <v>315</v>
      </c>
      <c r="G138" s="59">
        <v>216</v>
      </c>
      <c r="H138" s="32" t="s">
        <v>316</v>
      </c>
    </row>
    <row r="139" spans="1:8">
      <c r="A139" s="8">
        <v>138</v>
      </c>
      <c r="B139" s="30">
        <v>9789864308699</v>
      </c>
      <c r="C139" s="31" t="s">
        <v>317</v>
      </c>
      <c r="D139" s="67" t="s">
        <v>318</v>
      </c>
      <c r="E139" s="31" t="s">
        <v>283</v>
      </c>
      <c r="F139" s="26" t="s">
        <v>319</v>
      </c>
      <c r="G139" s="59">
        <v>230</v>
      </c>
      <c r="H139" s="32" t="s">
        <v>320</v>
      </c>
    </row>
    <row r="140" spans="1:8">
      <c r="A140" s="8">
        <v>139</v>
      </c>
      <c r="B140" s="30">
        <v>9789864308668</v>
      </c>
      <c r="C140" s="31" t="s">
        <v>321</v>
      </c>
      <c r="D140" s="67" t="s">
        <v>322</v>
      </c>
      <c r="E140" s="31" t="s">
        <v>283</v>
      </c>
      <c r="F140" s="26" t="s">
        <v>323</v>
      </c>
      <c r="G140" s="59">
        <v>187</v>
      </c>
      <c r="H140" s="32" t="s">
        <v>324</v>
      </c>
    </row>
    <row r="141" spans="1:8">
      <c r="A141" s="8">
        <v>140</v>
      </c>
      <c r="B141" s="30">
        <v>9789866120749</v>
      </c>
      <c r="C141" s="31" t="s">
        <v>325</v>
      </c>
      <c r="D141" s="67" t="s">
        <v>326</v>
      </c>
      <c r="E141" s="31" t="s">
        <v>327</v>
      </c>
      <c r="F141" s="26" t="s">
        <v>328</v>
      </c>
      <c r="G141" s="59">
        <v>324</v>
      </c>
      <c r="H141" s="32" t="s">
        <v>329</v>
      </c>
    </row>
    <row r="142" spans="1:8">
      <c r="A142" s="8">
        <v>141</v>
      </c>
      <c r="B142" s="30">
        <v>9789866120565</v>
      </c>
      <c r="C142" s="31" t="s">
        <v>330</v>
      </c>
      <c r="D142" s="67" t="s">
        <v>331</v>
      </c>
      <c r="E142" s="31" t="s">
        <v>327</v>
      </c>
      <c r="F142" s="26" t="s">
        <v>332</v>
      </c>
      <c r="G142" s="59">
        <v>252</v>
      </c>
      <c r="H142" s="32" t="s">
        <v>333</v>
      </c>
    </row>
    <row r="143" spans="1:8">
      <c r="A143" s="8">
        <v>142</v>
      </c>
      <c r="B143" s="30">
        <v>9789866120886</v>
      </c>
      <c r="C143" s="31" t="s">
        <v>334</v>
      </c>
      <c r="D143" s="67" t="s">
        <v>335</v>
      </c>
      <c r="E143" s="31" t="s">
        <v>327</v>
      </c>
      <c r="F143" s="26" t="s">
        <v>336</v>
      </c>
      <c r="G143" s="59">
        <v>252</v>
      </c>
      <c r="H143" s="32" t="s">
        <v>337</v>
      </c>
    </row>
    <row r="144" spans="1:8">
      <c r="A144" s="8">
        <v>143</v>
      </c>
      <c r="B144" s="30">
        <v>9789869459303</v>
      </c>
      <c r="C144" s="31" t="s">
        <v>338</v>
      </c>
      <c r="D144" s="67" t="s">
        <v>339</v>
      </c>
      <c r="E144" s="31" t="s">
        <v>327</v>
      </c>
      <c r="F144" s="26" t="s">
        <v>340</v>
      </c>
      <c r="G144" s="59">
        <v>252</v>
      </c>
      <c r="H144" s="32" t="s">
        <v>341</v>
      </c>
    </row>
    <row r="145" spans="1:8">
      <c r="A145" s="8">
        <v>144</v>
      </c>
      <c r="B145" s="30">
        <v>9789869459310</v>
      </c>
      <c r="C145" s="31" t="s">
        <v>342</v>
      </c>
      <c r="D145" s="67" t="s">
        <v>343</v>
      </c>
      <c r="E145" s="31" t="s">
        <v>327</v>
      </c>
      <c r="F145" s="26" t="s">
        <v>344</v>
      </c>
      <c r="G145" s="59">
        <v>331</v>
      </c>
      <c r="H145" s="32" t="s">
        <v>345</v>
      </c>
    </row>
    <row r="146" spans="1:8">
      <c r="A146" s="8">
        <v>145</v>
      </c>
      <c r="B146" s="30">
        <v>9789860627879</v>
      </c>
      <c r="C146" s="31" t="s">
        <v>346</v>
      </c>
      <c r="D146" s="67" t="s">
        <v>347</v>
      </c>
      <c r="E146" s="31" t="s">
        <v>327</v>
      </c>
      <c r="F146" s="26" t="s">
        <v>348</v>
      </c>
      <c r="G146" s="59">
        <v>252</v>
      </c>
      <c r="H146" s="32" t="s">
        <v>349</v>
      </c>
    </row>
    <row r="147" spans="1:8">
      <c r="A147" s="8">
        <v>146</v>
      </c>
      <c r="B147" s="30">
        <v>9789866120961</v>
      </c>
      <c r="C147" s="31" t="s">
        <v>350</v>
      </c>
      <c r="D147" s="67" t="s">
        <v>351</v>
      </c>
      <c r="E147" s="31" t="s">
        <v>327</v>
      </c>
      <c r="F147" s="26" t="s">
        <v>352</v>
      </c>
      <c r="G147" s="59">
        <v>166</v>
      </c>
      <c r="H147" s="32" t="s">
        <v>353</v>
      </c>
    </row>
    <row r="148" spans="1:8">
      <c r="A148" s="8">
        <v>147</v>
      </c>
      <c r="B148" s="30">
        <v>9789863624615</v>
      </c>
      <c r="C148" s="31" t="s">
        <v>354</v>
      </c>
      <c r="D148" s="67" t="s">
        <v>355</v>
      </c>
      <c r="E148" s="31" t="s">
        <v>356</v>
      </c>
      <c r="F148" s="26" t="s">
        <v>357</v>
      </c>
      <c r="G148" s="59">
        <v>302</v>
      </c>
      <c r="H148" s="32" t="s">
        <v>358</v>
      </c>
    </row>
    <row r="149" spans="1:8">
      <c r="A149" s="8">
        <v>148</v>
      </c>
      <c r="B149" s="30">
        <v>9789863627401</v>
      </c>
      <c r="C149" s="31" t="s">
        <v>359</v>
      </c>
      <c r="D149" s="67" t="s">
        <v>360</v>
      </c>
      <c r="E149" s="31" t="s">
        <v>356</v>
      </c>
      <c r="F149" s="26" t="s">
        <v>361</v>
      </c>
      <c r="G149" s="59">
        <v>324</v>
      </c>
      <c r="H149" s="32" t="s">
        <v>362</v>
      </c>
    </row>
    <row r="150" spans="1:8">
      <c r="A150" s="8">
        <v>149</v>
      </c>
      <c r="B150" s="30">
        <v>9789863626954</v>
      </c>
      <c r="C150" s="31" t="s">
        <v>363</v>
      </c>
      <c r="D150" s="67" t="s">
        <v>364</v>
      </c>
      <c r="E150" s="31" t="s">
        <v>356</v>
      </c>
      <c r="F150" s="26" t="s">
        <v>365</v>
      </c>
      <c r="G150" s="59">
        <v>288</v>
      </c>
      <c r="H150" s="32" t="s">
        <v>366</v>
      </c>
    </row>
    <row r="151" spans="1:8">
      <c r="A151" s="8">
        <v>150</v>
      </c>
      <c r="B151" s="30">
        <v>9789863623557</v>
      </c>
      <c r="C151" s="31" t="s">
        <v>367</v>
      </c>
      <c r="D151" s="67" t="s">
        <v>368</v>
      </c>
      <c r="E151" s="31" t="s">
        <v>356</v>
      </c>
      <c r="F151" s="26" t="s">
        <v>369</v>
      </c>
      <c r="G151" s="59">
        <v>259</v>
      </c>
      <c r="H151" s="32" t="s">
        <v>370</v>
      </c>
    </row>
    <row r="152" spans="1:8">
      <c r="A152" s="8">
        <v>151</v>
      </c>
      <c r="B152" s="30">
        <v>9789863627210</v>
      </c>
      <c r="C152" s="31" t="s">
        <v>371</v>
      </c>
      <c r="D152" s="67" t="s">
        <v>372</v>
      </c>
      <c r="E152" s="31" t="s">
        <v>356</v>
      </c>
      <c r="F152" s="26" t="s">
        <v>373</v>
      </c>
      <c r="G152" s="59">
        <v>252</v>
      </c>
      <c r="H152" s="32" t="s">
        <v>374</v>
      </c>
    </row>
    <row r="153" spans="1:8">
      <c r="A153" s="8">
        <v>152</v>
      </c>
      <c r="B153" s="30">
        <v>9789863625230</v>
      </c>
      <c r="C153" s="31" t="s">
        <v>375</v>
      </c>
      <c r="D153" s="67" t="s">
        <v>376</v>
      </c>
      <c r="E153" s="31" t="s">
        <v>356</v>
      </c>
      <c r="F153" s="26" t="s">
        <v>377</v>
      </c>
      <c r="G153" s="59">
        <v>288</v>
      </c>
      <c r="H153" s="32" t="s">
        <v>378</v>
      </c>
    </row>
    <row r="154" spans="1:8">
      <c r="A154" s="8">
        <v>153</v>
      </c>
      <c r="B154" s="30">
        <v>9789863624608</v>
      </c>
      <c r="C154" s="31" t="s">
        <v>379</v>
      </c>
      <c r="D154" s="67" t="s">
        <v>380</v>
      </c>
      <c r="E154" s="31" t="s">
        <v>356</v>
      </c>
      <c r="F154" s="26" t="s">
        <v>381</v>
      </c>
      <c r="G154" s="59">
        <v>216</v>
      </c>
      <c r="H154" s="32" t="s">
        <v>382</v>
      </c>
    </row>
    <row r="155" spans="1:8">
      <c r="A155" s="8">
        <v>154</v>
      </c>
      <c r="B155" s="30">
        <v>9789866120756</v>
      </c>
      <c r="C155" s="31" t="s">
        <v>383</v>
      </c>
      <c r="D155" s="67" t="s">
        <v>384</v>
      </c>
      <c r="E155" s="31" t="s">
        <v>327</v>
      </c>
      <c r="F155" s="26" t="s">
        <v>385</v>
      </c>
      <c r="G155" s="59">
        <v>252</v>
      </c>
      <c r="H155" s="32" t="s">
        <v>386</v>
      </c>
    </row>
    <row r="156" spans="1:8">
      <c r="A156" s="8">
        <v>155</v>
      </c>
      <c r="B156" s="30">
        <v>9786263381827</v>
      </c>
      <c r="C156" s="31" t="s">
        <v>387</v>
      </c>
      <c r="D156" s="67" t="s">
        <v>388</v>
      </c>
      <c r="E156" s="31" t="s">
        <v>389</v>
      </c>
      <c r="F156" s="26" t="s">
        <v>390</v>
      </c>
      <c r="G156" s="59">
        <v>331</v>
      </c>
      <c r="H156" s="32" t="s">
        <v>391</v>
      </c>
    </row>
    <row r="157" spans="1:8">
      <c r="A157" s="8">
        <v>156</v>
      </c>
      <c r="B157" s="30">
        <v>9789869965446</v>
      </c>
      <c r="C157" s="31" t="s">
        <v>392</v>
      </c>
      <c r="D157" s="67" t="s">
        <v>393</v>
      </c>
      <c r="E157" s="31" t="s">
        <v>252</v>
      </c>
      <c r="F157" s="26" t="s">
        <v>394</v>
      </c>
      <c r="G157" s="59">
        <v>1656</v>
      </c>
      <c r="H157" s="32" t="s">
        <v>395</v>
      </c>
    </row>
    <row r="158" spans="1:8">
      <c r="A158" s="8">
        <v>157</v>
      </c>
      <c r="B158" s="30">
        <v>9789865078003</v>
      </c>
      <c r="C158" s="31" t="s">
        <v>396</v>
      </c>
      <c r="D158" s="67" t="s">
        <v>397</v>
      </c>
      <c r="E158" s="31" t="s">
        <v>398</v>
      </c>
      <c r="F158" s="26" t="s">
        <v>399</v>
      </c>
      <c r="G158" s="59">
        <v>259</v>
      </c>
      <c r="H158" s="32" t="s">
        <v>400</v>
      </c>
    </row>
    <row r="159" spans="1:8">
      <c r="A159" s="8">
        <v>158</v>
      </c>
      <c r="B159" s="30">
        <v>9789864504589</v>
      </c>
      <c r="C159" s="31" t="s">
        <v>401</v>
      </c>
      <c r="D159" s="67" t="s">
        <v>402</v>
      </c>
      <c r="E159" s="31" t="s">
        <v>403</v>
      </c>
      <c r="F159" s="26" t="s">
        <v>404</v>
      </c>
      <c r="G159" s="59">
        <v>274</v>
      </c>
      <c r="H159" s="32" t="s">
        <v>405</v>
      </c>
    </row>
    <row r="160" spans="1:8">
      <c r="A160" s="8">
        <v>159</v>
      </c>
      <c r="B160" s="33">
        <v>9789864503674</v>
      </c>
      <c r="C160" s="34" t="s">
        <v>406</v>
      </c>
      <c r="D160" s="19" t="s">
        <v>407</v>
      </c>
      <c r="E160" s="34" t="s">
        <v>403</v>
      </c>
      <c r="F160" s="27" t="s">
        <v>408</v>
      </c>
      <c r="G160" s="56">
        <v>346</v>
      </c>
      <c r="H160" s="32" t="s">
        <v>409</v>
      </c>
    </row>
    <row r="161" spans="1:8">
      <c r="A161" s="8">
        <v>160</v>
      </c>
      <c r="B161" s="33">
        <v>9789861946740</v>
      </c>
      <c r="C161" s="34" t="s">
        <v>410</v>
      </c>
      <c r="D161" s="19" t="s">
        <v>411</v>
      </c>
      <c r="E161" s="34" t="s">
        <v>274</v>
      </c>
      <c r="F161" s="27" t="s">
        <v>412</v>
      </c>
      <c r="G161" s="56">
        <v>180</v>
      </c>
      <c r="H161" s="32" t="s">
        <v>413</v>
      </c>
    </row>
    <row r="162" spans="1:8">
      <c r="A162" s="8">
        <v>161</v>
      </c>
      <c r="B162" s="33">
        <v>9789861946696</v>
      </c>
      <c r="C162" s="34" t="s">
        <v>414</v>
      </c>
      <c r="D162" s="19" t="s">
        <v>415</v>
      </c>
      <c r="E162" s="34" t="s">
        <v>274</v>
      </c>
      <c r="F162" s="27" t="s">
        <v>416</v>
      </c>
      <c r="G162" s="56">
        <v>338</v>
      </c>
      <c r="H162" s="32" t="s">
        <v>417</v>
      </c>
    </row>
    <row r="163" spans="1:8">
      <c r="A163" s="8">
        <v>162</v>
      </c>
      <c r="B163" s="33">
        <v>9789861946757</v>
      </c>
      <c r="C163" s="34" t="s">
        <v>418</v>
      </c>
      <c r="D163" s="19" t="s">
        <v>419</v>
      </c>
      <c r="E163" s="34" t="s">
        <v>274</v>
      </c>
      <c r="F163" s="27" t="s">
        <v>420</v>
      </c>
      <c r="G163" s="56">
        <v>396</v>
      </c>
      <c r="H163" s="32" t="s">
        <v>421</v>
      </c>
    </row>
    <row r="164" spans="1:8">
      <c r="A164" s="8">
        <v>163</v>
      </c>
      <c r="B164" s="33">
        <v>9789861946702</v>
      </c>
      <c r="C164" s="34" t="s">
        <v>422</v>
      </c>
      <c r="D164" s="19" t="s">
        <v>423</v>
      </c>
      <c r="E164" s="34" t="s">
        <v>274</v>
      </c>
      <c r="F164" s="27" t="s">
        <v>348</v>
      </c>
      <c r="G164" s="56">
        <v>274</v>
      </c>
      <c r="H164" s="32" t="s">
        <v>424</v>
      </c>
    </row>
    <row r="165" spans="1:8">
      <c r="A165" s="8">
        <v>164</v>
      </c>
      <c r="B165" s="33">
        <v>9789861946795</v>
      </c>
      <c r="C165" s="34" t="s">
        <v>425</v>
      </c>
      <c r="D165" s="19" t="s">
        <v>426</v>
      </c>
      <c r="E165" s="34" t="s">
        <v>274</v>
      </c>
      <c r="F165" s="27" t="s">
        <v>427</v>
      </c>
      <c r="G165" s="56">
        <v>230</v>
      </c>
      <c r="H165" s="32" t="s">
        <v>428</v>
      </c>
    </row>
    <row r="166" spans="1:8">
      <c r="A166" s="8">
        <v>165</v>
      </c>
      <c r="B166" s="33">
        <v>9789861946764</v>
      </c>
      <c r="C166" s="34" t="s">
        <v>429</v>
      </c>
      <c r="D166" s="19" t="s">
        <v>430</v>
      </c>
      <c r="E166" s="34" t="s">
        <v>274</v>
      </c>
      <c r="F166" s="27" t="s">
        <v>431</v>
      </c>
      <c r="G166" s="56">
        <v>288</v>
      </c>
      <c r="H166" s="32" t="s">
        <v>432</v>
      </c>
    </row>
    <row r="167" spans="1:8">
      <c r="A167" s="8">
        <v>166</v>
      </c>
      <c r="B167" s="33">
        <v>9789861946771</v>
      </c>
      <c r="C167" s="34" t="s">
        <v>433</v>
      </c>
      <c r="D167" s="19" t="s">
        <v>434</v>
      </c>
      <c r="E167" s="34" t="s">
        <v>274</v>
      </c>
      <c r="F167" s="27" t="s">
        <v>435</v>
      </c>
      <c r="G167" s="56">
        <v>216</v>
      </c>
      <c r="H167" s="32" t="s">
        <v>436</v>
      </c>
    </row>
    <row r="168" spans="1:8">
      <c r="A168" s="8">
        <v>167</v>
      </c>
      <c r="B168" s="33">
        <v>9789861946801</v>
      </c>
      <c r="C168" s="34" t="s">
        <v>437</v>
      </c>
      <c r="D168" s="19" t="s">
        <v>438</v>
      </c>
      <c r="E168" s="34" t="s">
        <v>274</v>
      </c>
      <c r="F168" s="27" t="s">
        <v>439</v>
      </c>
      <c r="G168" s="56">
        <v>216</v>
      </c>
      <c r="H168" s="32" t="s">
        <v>440</v>
      </c>
    </row>
    <row r="169" spans="1:8">
      <c r="A169" s="8">
        <v>168</v>
      </c>
      <c r="B169" s="33">
        <v>9789861946719</v>
      </c>
      <c r="C169" s="34" t="s">
        <v>441</v>
      </c>
      <c r="D169" s="19" t="s">
        <v>442</v>
      </c>
      <c r="E169" s="34" t="s">
        <v>274</v>
      </c>
      <c r="F169" s="27" t="s">
        <v>443</v>
      </c>
      <c r="G169" s="56">
        <v>216</v>
      </c>
      <c r="H169" s="32" t="s">
        <v>444</v>
      </c>
    </row>
    <row r="170" spans="1:8">
      <c r="A170" s="8">
        <v>169</v>
      </c>
      <c r="B170" s="30">
        <v>9789861946818</v>
      </c>
      <c r="C170" s="31" t="s">
        <v>445</v>
      </c>
      <c r="D170" s="67" t="s">
        <v>446</v>
      </c>
      <c r="E170" s="31" t="s">
        <v>274</v>
      </c>
      <c r="F170" s="26" t="s">
        <v>447</v>
      </c>
      <c r="G170" s="59">
        <v>144</v>
      </c>
      <c r="H170" s="32" t="s">
        <v>448</v>
      </c>
    </row>
    <row r="171" spans="1:8">
      <c r="A171" s="8">
        <v>170</v>
      </c>
      <c r="B171" s="30">
        <v>9789861946849</v>
      </c>
      <c r="C171" s="31" t="s">
        <v>449</v>
      </c>
      <c r="D171" s="67" t="s">
        <v>450</v>
      </c>
      <c r="E171" s="31" t="s">
        <v>274</v>
      </c>
      <c r="F171" s="26" t="s">
        <v>451</v>
      </c>
      <c r="G171" s="59">
        <v>158</v>
      </c>
      <c r="H171" s="32" t="s">
        <v>452</v>
      </c>
    </row>
    <row r="172" spans="1:8">
      <c r="A172" s="8">
        <v>171</v>
      </c>
      <c r="B172" s="30">
        <v>9789861946870</v>
      </c>
      <c r="C172" s="31" t="s">
        <v>453</v>
      </c>
      <c r="D172" s="67" t="s">
        <v>446</v>
      </c>
      <c r="E172" s="31" t="s">
        <v>274</v>
      </c>
      <c r="F172" s="26" t="s">
        <v>454</v>
      </c>
      <c r="G172" s="59">
        <v>115</v>
      </c>
      <c r="H172" s="32" t="s">
        <v>455</v>
      </c>
    </row>
    <row r="173" spans="1:8">
      <c r="A173" s="8">
        <v>172</v>
      </c>
      <c r="B173" s="30">
        <v>9789861946863</v>
      </c>
      <c r="C173" s="31" t="s">
        <v>456</v>
      </c>
      <c r="D173" s="67" t="s">
        <v>457</v>
      </c>
      <c r="E173" s="31" t="s">
        <v>274</v>
      </c>
      <c r="F173" s="26" t="s">
        <v>451</v>
      </c>
      <c r="G173" s="59">
        <v>115</v>
      </c>
      <c r="H173" s="32" t="s">
        <v>458</v>
      </c>
    </row>
    <row r="174" spans="1:8">
      <c r="A174" s="8">
        <v>173</v>
      </c>
      <c r="B174" s="30">
        <v>9789861946856</v>
      </c>
      <c r="C174" s="31" t="s">
        <v>459</v>
      </c>
      <c r="D174" s="67" t="s">
        <v>460</v>
      </c>
      <c r="E174" s="31" t="s">
        <v>274</v>
      </c>
      <c r="F174" s="26" t="s">
        <v>461</v>
      </c>
      <c r="G174" s="59">
        <v>108</v>
      </c>
      <c r="H174" s="32" t="s">
        <v>462</v>
      </c>
    </row>
    <row r="175" spans="1:8">
      <c r="A175" s="8">
        <v>174</v>
      </c>
      <c r="B175" s="30">
        <v>9786267044179</v>
      </c>
      <c r="C175" s="31" t="s">
        <v>463</v>
      </c>
      <c r="D175" s="67" t="s">
        <v>464</v>
      </c>
      <c r="E175" s="31" t="s">
        <v>465</v>
      </c>
      <c r="F175" s="26" t="s">
        <v>466</v>
      </c>
      <c r="G175" s="59">
        <v>540</v>
      </c>
      <c r="H175" s="32" t="s">
        <v>467</v>
      </c>
    </row>
    <row r="176" spans="1:8">
      <c r="A176" s="8">
        <v>175</v>
      </c>
      <c r="B176" s="30">
        <v>9789865515195</v>
      </c>
      <c r="C176" s="31" t="s">
        <v>468</v>
      </c>
      <c r="D176" s="67" t="s">
        <v>469</v>
      </c>
      <c r="E176" s="31" t="s">
        <v>465</v>
      </c>
      <c r="F176" s="26" t="s">
        <v>470</v>
      </c>
      <c r="G176" s="59">
        <v>252</v>
      </c>
      <c r="H176" s="32" t="s">
        <v>471</v>
      </c>
    </row>
    <row r="177" spans="1:8">
      <c r="A177" s="8">
        <v>176</v>
      </c>
      <c r="B177" s="30">
        <v>9789864492602</v>
      </c>
      <c r="C177" s="31" t="s">
        <v>472</v>
      </c>
      <c r="D177" s="67" t="s">
        <v>473</v>
      </c>
      <c r="E177" s="31" t="s">
        <v>474</v>
      </c>
      <c r="F177" s="26" t="s">
        <v>475</v>
      </c>
      <c r="G177" s="59">
        <v>230</v>
      </c>
      <c r="H177" s="32" t="s">
        <v>476</v>
      </c>
    </row>
    <row r="178" spans="1:8">
      <c r="A178" s="8">
        <v>177</v>
      </c>
      <c r="B178" s="30">
        <v>9789864308378</v>
      </c>
      <c r="C178" s="31" t="s">
        <v>477</v>
      </c>
      <c r="D178" s="67" t="s">
        <v>478</v>
      </c>
      <c r="E178" s="31" t="s">
        <v>283</v>
      </c>
      <c r="F178" s="26" t="s">
        <v>479</v>
      </c>
      <c r="G178" s="59">
        <v>504</v>
      </c>
      <c r="H178" s="32" t="s">
        <v>480</v>
      </c>
    </row>
    <row r="179" spans="1:8">
      <c r="A179" s="8">
        <v>178</v>
      </c>
      <c r="B179" s="30">
        <v>9789861945279</v>
      </c>
      <c r="C179" s="31" t="s">
        <v>481</v>
      </c>
      <c r="D179" s="67" t="s">
        <v>482</v>
      </c>
      <c r="E179" s="31" t="s">
        <v>274</v>
      </c>
      <c r="F179" s="26" t="s">
        <v>483</v>
      </c>
      <c r="G179" s="59">
        <v>468</v>
      </c>
      <c r="H179" s="32" t="s">
        <v>484</v>
      </c>
    </row>
    <row r="180" spans="1:8">
      <c r="A180" s="8">
        <v>179</v>
      </c>
      <c r="B180" s="30">
        <v>9786267260302</v>
      </c>
      <c r="C180" s="31" t="s">
        <v>485</v>
      </c>
      <c r="D180" s="67" t="s">
        <v>486</v>
      </c>
      <c r="E180" s="31" t="s">
        <v>487</v>
      </c>
      <c r="F180" s="26" t="s">
        <v>488</v>
      </c>
      <c r="G180" s="59">
        <v>36</v>
      </c>
      <c r="H180" s="32" t="s">
        <v>489</v>
      </c>
    </row>
    <row r="181" spans="1:8">
      <c r="A181" s="8">
        <v>180</v>
      </c>
      <c r="B181" s="30">
        <v>9786269735327</v>
      </c>
      <c r="C181" s="31" t="s">
        <v>490</v>
      </c>
      <c r="D181" s="67" t="s">
        <v>491</v>
      </c>
      <c r="E181" s="31" t="s">
        <v>492</v>
      </c>
      <c r="F181" s="26" t="s">
        <v>493</v>
      </c>
      <c r="G181" s="59">
        <v>360</v>
      </c>
      <c r="H181" s="32" t="s">
        <v>494</v>
      </c>
    </row>
    <row r="182" spans="1:8">
      <c r="A182" s="8">
        <v>181</v>
      </c>
      <c r="B182" s="30">
        <v>9789864613205</v>
      </c>
      <c r="C182" s="31" t="s">
        <v>924</v>
      </c>
      <c r="D182" s="67" t="s">
        <v>925</v>
      </c>
      <c r="E182" s="31" t="s">
        <v>926</v>
      </c>
      <c r="F182" s="26" t="s">
        <v>292</v>
      </c>
      <c r="G182" s="59">
        <v>324</v>
      </c>
      <c r="H182" s="32" t="s">
        <v>927</v>
      </c>
    </row>
    <row r="183" spans="1:8">
      <c r="A183" s="8">
        <v>182</v>
      </c>
      <c r="B183" s="30">
        <v>9789864613199</v>
      </c>
      <c r="C183" s="31" t="s">
        <v>928</v>
      </c>
      <c r="D183" s="67" t="s">
        <v>925</v>
      </c>
      <c r="E183" s="31" t="s">
        <v>926</v>
      </c>
      <c r="F183" s="26" t="s">
        <v>292</v>
      </c>
      <c r="G183" s="59">
        <v>324</v>
      </c>
      <c r="H183" s="32" t="s">
        <v>929</v>
      </c>
    </row>
    <row r="184" spans="1:8">
      <c r="A184" s="8">
        <v>183</v>
      </c>
      <c r="B184" s="30">
        <v>9786269656080</v>
      </c>
      <c r="C184" s="31" t="s">
        <v>930</v>
      </c>
      <c r="D184" s="67" t="s">
        <v>931</v>
      </c>
      <c r="E184" s="31" t="s">
        <v>932</v>
      </c>
      <c r="F184" s="26" t="s">
        <v>933</v>
      </c>
      <c r="G184" s="59">
        <v>360</v>
      </c>
      <c r="H184" s="32" t="s">
        <v>934</v>
      </c>
    </row>
    <row r="185" spans="1:8">
      <c r="A185" s="8">
        <v>184</v>
      </c>
      <c r="B185" s="30">
        <v>9786263001190</v>
      </c>
      <c r="C185" s="31" t="s">
        <v>935</v>
      </c>
      <c r="D185" s="67" t="s">
        <v>936</v>
      </c>
      <c r="E185" s="31" t="s">
        <v>937</v>
      </c>
      <c r="F185" s="26" t="s">
        <v>938</v>
      </c>
      <c r="G185" s="59">
        <v>396</v>
      </c>
      <c r="H185" s="32" t="s">
        <v>939</v>
      </c>
    </row>
    <row r="186" spans="1:8">
      <c r="A186" s="8">
        <v>185</v>
      </c>
      <c r="B186" s="30">
        <v>9786263001350</v>
      </c>
      <c r="C186" s="31" t="s">
        <v>940</v>
      </c>
      <c r="D186" s="67" t="s">
        <v>941</v>
      </c>
      <c r="E186" s="31" t="s">
        <v>937</v>
      </c>
      <c r="F186" s="26" t="s">
        <v>942</v>
      </c>
      <c r="G186" s="59">
        <v>281</v>
      </c>
      <c r="H186" s="32" t="s">
        <v>943</v>
      </c>
    </row>
    <row r="187" spans="1:8">
      <c r="A187" s="8">
        <v>186</v>
      </c>
      <c r="B187" s="30">
        <v>9786267116173</v>
      </c>
      <c r="C187" s="31" t="s">
        <v>944</v>
      </c>
      <c r="D187" s="67" t="s">
        <v>945</v>
      </c>
      <c r="E187" s="31" t="s">
        <v>946</v>
      </c>
      <c r="F187" s="26" t="s">
        <v>947</v>
      </c>
      <c r="G187" s="59">
        <v>259</v>
      </c>
      <c r="H187" s="32" t="s">
        <v>948</v>
      </c>
    </row>
    <row r="188" spans="1:8">
      <c r="A188" s="8">
        <v>187</v>
      </c>
      <c r="B188" s="30">
        <v>9789863684886</v>
      </c>
      <c r="C188" s="31" t="s">
        <v>949</v>
      </c>
      <c r="D188" s="67" t="s">
        <v>950</v>
      </c>
      <c r="E188" s="31" t="s">
        <v>951</v>
      </c>
      <c r="F188" s="26" t="s">
        <v>454</v>
      </c>
      <c r="G188" s="59">
        <v>360</v>
      </c>
      <c r="H188" s="32" t="s">
        <v>952</v>
      </c>
    </row>
    <row r="189" spans="1:8">
      <c r="A189" s="8">
        <v>188</v>
      </c>
      <c r="B189" s="30">
        <v>9786267045916</v>
      </c>
      <c r="C189" s="31" t="s">
        <v>495</v>
      </c>
      <c r="D189" s="67" t="s">
        <v>496</v>
      </c>
      <c r="E189" s="31" t="s">
        <v>497</v>
      </c>
      <c r="F189" s="29">
        <v>2023</v>
      </c>
      <c r="G189" s="59">
        <v>259</v>
      </c>
      <c r="H189" s="32" t="s">
        <v>498</v>
      </c>
    </row>
    <row r="190" spans="1:8">
      <c r="A190" s="8">
        <v>189</v>
      </c>
      <c r="B190" s="30">
        <v>9786267079959</v>
      </c>
      <c r="C190" s="31" t="s">
        <v>499</v>
      </c>
      <c r="D190" s="67" t="s">
        <v>500</v>
      </c>
      <c r="E190" s="31" t="s">
        <v>501</v>
      </c>
      <c r="F190" s="29">
        <v>2023</v>
      </c>
      <c r="G190" s="59">
        <v>230</v>
      </c>
      <c r="H190" s="32" t="s">
        <v>502</v>
      </c>
    </row>
    <row r="191" spans="1:8">
      <c r="A191" s="8">
        <v>190</v>
      </c>
      <c r="B191" s="30">
        <v>9786267087381</v>
      </c>
      <c r="C191" s="31" t="s">
        <v>503</v>
      </c>
      <c r="D191" s="67" t="s">
        <v>504</v>
      </c>
      <c r="E191" s="31" t="s">
        <v>505</v>
      </c>
      <c r="F191" s="29">
        <v>2023</v>
      </c>
      <c r="G191" s="59">
        <v>274</v>
      </c>
      <c r="H191" s="32" t="s">
        <v>506</v>
      </c>
    </row>
    <row r="192" spans="1:8">
      <c r="A192" s="8">
        <v>191</v>
      </c>
      <c r="B192" s="30">
        <v>9786267173350</v>
      </c>
      <c r="C192" s="31" t="s">
        <v>507</v>
      </c>
      <c r="D192" s="67" t="s">
        <v>508</v>
      </c>
      <c r="E192" s="31" t="s">
        <v>509</v>
      </c>
      <c r="F192" s="29">
        <v>2023</v>
      </c>
      <c r="G192" s="59">
        <v>274</v>
      </c>
      <c r="H192" s="32" t="s">
        <v>510</v>
      </c>
    </row>
    <row r="193" spans="1:8">
      <c r="A193" s="8">
        <v>192</v>
      </c>
      <c r="B193" s="30">
        <v>9789571476209</v>
      </c>
      <c r="C193" s="31" t="s">
        <v>511</v>
      </c>
      <c r="D193" s="67" t="s">
        <v>512</v>
      </c>
      <c r="E193" s="31" t="s">
        <v>513</v>
      </c>
      <c r="F193" s="29">
        <v>2023</v>
      </c>
      <c r="G193" s="59">
        <v>331</v>
      </c>
      <c r="H193" s="32" t="s">
        <v>514</v>
      </c>
    </row>
    <row r="194" spans="1:8">
      <c r="A194" s="8">
        <v>193</v>
      </c>
      <c r="B194" s="30">
        <v>9789578950245</v>
      </c>
      <c r="C194" s="31" t="s">
        <v>515</v>
      </c>
      <c r="D194" s="67" t="s">
        <v>516</v>
      </c>
      <c r="E194" s="31" t="s">
        <v>398</v>
      </c>
      <c r="F194" s="29">
        <v>2018</v>
      </c>
      <c r="G194" s="59">
        <v>252</v>
      </c>
      <c r="H194" s="32" t="s">
        <v>517</v>
      </c>
    </row>
    <row r="195" spans="1:8">
      <c r="A195" s="8">
        <v>194</v>
      </c>
      <c r="B195" s="30">
        <v>9789865079215</v>
      </c>
      <c r="C195" s="31" t="s">
        <v>518</v>
      </c>
      <c r="D195" s="67" t="s">
        <v>519</v>
      </c>
      <c r="E195" s="31" t="s">
        <v>398</v>
      </c>
      <c r="F195" s="29">
        <v>2023</v>
      </c>
      <c r="G195" s="59">
        <v>302</v>
      </c>
      <c r="H195" s="32" t="s">
        <v>520</v>
      </c>
    </row>
    <row r="196" spans="1:8">
      <c r="A196" s="8">
        <v>195</v>
      </c>
      <c r="B196" s="30">
        <v>9789862983881</v>
      </c>
      <c r="C196" s="31" t="s">
        <v>521</v>
      </c>
      <c r="D196" s="67" t="s">
        <v>522</v>
      </c>
      <c r="E196" s="31" t="s">
        <v>523</v>
      </c>
      <c r="F196" s="29">
        <v>2022</v>
      </c>
      <c r="G196" s="59">
        <v>216</v>
      </c>
      <c r="H196" s="32" t="s">
        <v>524</v>
      </c>
    </row>
    <row r="197" spans="1:8">
      <c r="A197" s="8">
        <v>196</v>
      </c>
      <c r="B197" s="30">
        <v>9789863987901</v>
      </c>
      <c r="C197" s="31" t="s">
        <v>525</v>
      </c>
      <c r="D197" s="67" t="s">
        <v>526</v>
      </c>
      <c r="E197" s="31" t="s">
        <v>527</v>
      </c>
      <c r="F197" s="29">
        <v>2023</v>
      </c>
      <c r="G197" s="59">
        <v>302</v>
      </c>
      <c r="H197" s="32" t="s">
        <v>528</v>
      </c>
    </row>
    <row r="198" spans="1:8">
      <c r="A198" s="8">
        <v>197</v>
      </c>
      <c r="B198" s="30">
        <v>9789869851367</v>
      </c>
      <c r="C198" s="31" t="s">
        <v>529</v>
      </c>
      <c r="D198" s="67" t="s">
        <v>530</v>
      </c>
      <c r="E198" s="31" t="s">
        <v>531</v>
      </c>
      <c r="F198" s="29">
        <v>2020</v>
      </c>
      <c r="G198" s="59">
        <v>287</v>
      </c>
      <c r="H198" s="32" t="s">
        <v>532</v>
      </c>
    </row>
    <row r="199" spans="1:8">
      <c r="A199" s="8">
        <v>198</v>
      </c>
      <c r="B199" s="30">
        <v>9789577112828</v>
      </c>
      <c r="C199" s="31" t="s">
        <v>533</v>
      </c>
      <c r="D199" s="67" t="s">
        <v>534</v>
      </c>
      <c r="E199" s="31" t="s">
        <v>535</v>
      </c>
      <c r="F199" s="29">
        <v>2022</v>
      </c>
      <c r="G199" s="59">
        <v>490</v>
      </c>
      <c r="H199" s="32" t="s">
        <v>536</v>
      </c>
    </row>
    <row r="200" spans="1:8">
      <c r="A200" s="8">
        <v>199</v>
      </c>
      <c r="B200" s="30">
        <v>9786267052822</v>
      </c>
      <c r="C200" s="31" t="s">
        <v>537</v>
      </c>
      <c r="D200" s="67" t="s">
        <v>538</v>
      </c>
      <c r="E200" s="31" t="s">
        <v>539</v>
      </c>
      <c r="F200" s="29">
        <v>2023</v>
      </c>
      <c r="G200" s="59">
        <v>540</v>
      </c>
      <c r="H200" s="32" t="s">
        <v>540</v>
      </c>
    </row>
    <row r="201" spans="1:8">
      <c r="A201" s="8">
        <v>200</v>
      </c>
      <c r="B201" s="30">
        <v>9789570869323</v>
      </c>
      <c r="C201" s="31" t="s">
        <v>541</v>
      </c>
      <c r="D201" s="67" t="s">
        <v>542</v>
      </c>
      <c r="E201" s="31" t="s">
        <v>543</v>
      </c>
      <c r="F201" s="29">
        <v>2023</v>
      </c>
      <c r="G201" s="59">
        <v>274</v>
      </c>
      <c r="H201" s="32" t="s">
        <v>544</v>
      </c>
    </row>
    <row r="202" spans="1:8">
      <c r="A202" s="8">
        <v>201</v>
      </c>
      <c r="B202" s="30">
        <v>9789863713203</v>
      </c>
      <c r="C202" s="31" t="s">
        <v>545</v>
      </c>
      <c r="D202" s="67" t="s">
        <v>546</v>
      </c>
      <c r="E202" s="31" t="s">
        <v>547</v>
      </c>
      <c r="F202" s="29">
        <v>2022</v>
      </c>
      <c r="G202" s="59">
        <v>302</v>
      </c>
      <c r="H202" s="32" t="s">
        <v>548</v>
      </c>
    </row>
    <row r="203" spans="1:8">
      <c r="A203" s="8">
        <v>202</v>
      </c>
      <c r="B203" s="30">
        <v>9786267074428</v>
      </c>
      <c r="C203" s="31" t="s">
        <v>549</v>
      </c>
      <c r="D203" s="67" t="s">
        <v>550</v>
      </c>
      <c r="E203" s="31" t="s">
        <v>551</v>
      </c>
      <c r="F203" s="29">
        <v>2023</v>
      </c>
      <c r="G203" s="59">
        <v>302</v>
      </c>
      <c r="H203" s="32" t="s">
        <v>552</v>
      </c>
    </row>
    <row r="204" spans="1:8">
      <c r="A204" s="8">
        <v>203</v>
      </c>
      <c r="B204" s="30">
        <v>9789863712824</v>
      </c>
      <c r="C204" s="31" t="s">
        <v>553</v>
      </c>
      <c r="D204" s="67" t="s">
        <v>554</v>
      </c>
      <c r="E204" s="31" t="s">
        <v>547</v>
      </c>
      <c r="F204" s="29">
        <v>2021</v>
      </c>
      <c r="G204" s="59">
        <v>216</v>
      </c>
      <c r="H204" s="32" t="s">
        <v>555</v>
      </c>
    </row>
    <row r="205" spans="1:8">
      <c r="A205" s="8">
        <v>204</v>
      </c>
      <c r="B205" s="30">
        <v>9789864305841</v>
      </c>
      <c r="C205" s="31" t="s">
        <v>556</v>
      </c>
      <c r="D205" s="67" t="s">
        <v>557</v>
      </c>
      <c r="E205" s="31" t="s">
        <v>283</v>
      </c>
      <c r="F205" s="29">
        <v>2020</v>
      </c>
      <c r="G205" s="59">
        <v>378</v>
      </c>
      <c r="H205" s="32" t="s">
        <v>558</v>
      </c>
    </row>
    <row r="206" spans="1:8">
      <c r="A206" s="8">
        <v>205</v>
      </c>
      <c r="B206" s="30">
        <v>9789864308828</v>
      </c>
      <c r="C206" s="31" t="s">
        <v>559</v>
      </c>
      <c r="D206" s="67" t="s">
        <v>560</v>
      </c>
      <c r="E206" s="31" t="s">
        <v>283</v>
      </c>
      <c r="F206" s="29">
        <v>2022</v>
      </c>
      <c r="G206" s="59">
        <v>346</v>
      </c>
      <c r="H206" s="32" t="s">
        <v>561</v>
      </c>
    </row>
    <row r="207" spans="1:8">
      <c r="A207" s="8">
        <v>206</v>
      </c>
      <c r="B207" s="30">
        <v>9789864309245</v>
      </c>
      <c r="C207" s="31" t="s">
        <v>562</v>
      </c>
      <c r="D207" s="67" t="s">
        <v>563</v>
      </c>
      <c r="E207" s="31" t="s">
        <v>283</v>
      </c>
      <c r="F207" s="29">
        <v>2023</v>
      </c>
      <c r="G207" s="59">
        <v>324</v>
      </c>
      <c r="H207" s="32" t="s">
        <v>564</v>
      </c>
    </row>
    <row r="208" spans="1:8">
      <c r="A208" s="8">
        <v>207</v>
      </c>
      <c r="B208" s="30">
        <v>9789864309269</v>
      </c>
      <c r="C208" s="31" t="s">
        <v>565</v>
      </c>
      <c r="D208" s="67" t="s">
        <v>566</v>
      </c>
      <c r="E208" s="31" t="s">
        <v>283</v>
      </c>
      <c r="F208" s="29">
        <v>2023</v>
      </c>
      <c r="G208" s="59">
        <v>324</v>
      </c>
      <c r="H208" s="32" t="s">
        <v>567</v>
      </c>
    </row>
    <row r="209" spans="1:8">
      <c r="A209" s="8">
        <v>208</v>
      </c>
      <c r="B209" s="30">
        <v>9786263660946</v>
      </c>
      <c r="C209" s="31" t="s">
        <v>568</v>
      </c>
      <c r="D209" s="67" t="s">
        <v>569</v>
      </c>
      <c r="E209" s="31" t="s">
        <v>171</v>
      </c>
      <c r="F209" s="29">
        <v>2023</v>
      </c>
      <c r="G209" s="59">
        <v>490</v>
      </c>
      <c r="H209" s="32" t="s">
        <v>570</v>
      </c>
    </row>
    <row r="210" spans="1:8">
      <c r="A210" s="8">
        <v>209</v>
      </c>
      <c r="B210" s="30">
        <v>9786267026335</v>
      </c>
      <c r="C210" s="31" t="s">
        <v>571</v>
      </c>
      <c r="D210" s="67" t="s">
        <v>572</v>
      </c>
      <c r="E210" s="31" t="s">
        <v>573</v>
      </c>
      <c r="F210" s="29">
        <v>2023</v>
      </c>
      <c r="G210" s="59">
        <v>274</v>
      </c>
      <c r="H210" s="32" t="s">
        <v>574</v>
      </c>
    </row>
    <row r="211" spans="1:8">
      <c r="A211" s="8">
        <v>210</v>
      </c>
      <c r="B211" s="30">
        <v>9786263434592</v>
      </c>
      <c r="C211" s="31" t="s">
        <v>575</v>
      </c>
      <c r="D211" s="67" t="s">
        <v>576</v>
      </c>
      <c r="E211" s="31" t="s">
        <v>171</v>
      </c>
      <c r="F211" s="29">
        <v>2023</v>
      </c>
      <c r="G211" s="59">
        <v>576</v>
      </c>
      <c r="H211" s="32" t="s">
        <v>577</v>
      </c>
    </row>
    <row r="212" spans="1:8">
      <c r="A212" s="8">
        <v>211</v>
      </c>
      <c r="B212" s="30">
        <v>9786267172360</v>
      </c>
      <c r="C212" s="31" t="s">
        <v>578</v>
      </c>
      <c r="D212" s="67" t="s">
        <v>579</v>
      </c>
      <c r="E212" s="31" t="s">
        <v>580</v>
      </c>
      <c r="F212" s="29">
        <v>2023</v>
      </c>
      <c r="G212" s="59">
        <v>259</v>
      </c>
      <c r="H212" s="32" t="s">
        <v>581</v>
      </c>
    </row>
    <row r="213" spans="1:8">
      <c r="A213" s="8">
        <v>212</v>
      </c>
      <c r="B213" s="30">
        <v>9786267172391</v>
      </c>
      <c r="C213" s="31" t="s">
        <v>582</v>
      </c>
      <c r="D213" s="67" t="s">
        <v>583</v>
      </c>
      <c r="E213" s="31" t="s">
        <v>580</v>
      </c>
      <c r="F213" s="29">
        <v>2023</v>
      </c>
      <c r="G213" s="59">
        <v>274</v>
      </c>
      <c r="H213" s="32" t="s">
        <v>584</v>
      </c>
    </row>
    <row r="214" spans="1:8">
      <c r="A214" s="8">
        <v>213</v>
      </c>
      <c r="B214" s="30">
        <v>9789571187006</v>
      </c>
      <c r="C214" s="31" t="s">
        <v>585</v>
      </c>
      <c r="D214" s="67" t="s">
        <v>586</v>
      </c>
      <c r="E214" s="31" t="s">
        <v>171</v>
      </c>
      <c r="F214" s="29">
        <v>2023</v>
      </c>
      <c r="G214" s="59">
        <v>418</v>
      </c>
      <c r="H214" s="32" t="s">
        <v>587</v>
      </c>
    </row>
    <row r="215" spans="1:8">
      <c r="A215" s="8">
        <v>214</v>
      </c>
      <c r="B215" s="30">
        <v>9789864542833</v>
      </c>
      <c r="C215" s="31" t="s">
        <v>588</v>
      </c>
      <c r="D215" s="67" t="s">
        <v>589</v>
      </c>
      <c r="E215" s="31" t="s">
        <v>590</v>
      </c>
      <c r="F215" s="29">
        <v>2023</v>
      </c>
      <c r="G215" s="59">
        <v>287</v>
      </c>
      <c r="H215" s="32" t="s">
        <v>591</v>
      </c>
    </row>
    <row r="216" spans="1:8">
      <c r="A216" s="8">
        <v>215</v>
      </c>
      <c r="B216" s="30">
        <v>9786267191439</v>
      </c>
      <c r="C216" s="31" t="s">
        <v>592</v>
      </c>
      <c r="D216" s="67" t="s">
        <v>593</v>
      </c>
      <c r="E216" s="31" t="s">
        <v>594</v>
      </c>
      <c r="F216" s="29">
        <v>2022</v>
      </c>
      <c r="G216" s="59">
        <v>281</v>
      </c>
      <c r="H216" s="32" t="s">
        <v>595</v>
      </c>
    </row>
    <row r="217" spans="1:8">
      <c r="A217" s="8">
        <v>216</v>
      </c>
      <c r="B217" s="30">
        <v>9789575119911</v>
      </c>
      <c r="C217" s="31" t="s">
        <v>596</v>
      </c>
      <c r="D217" s="67" t="s">
        <v>597</v>
      </c>
      <c r="E217" s="31" t="s">
        <v>598</v>
      </c>
      <c r="F217" s="29">
        <v>2023</v>
      </c>
      <c r="G217" s="59">
        <v>346</v>
      </c>
      <c r="H217" s="32" t="s">
        <v>599</v>
      </c>
    </row>
    <row r="218" spans="1:8">
      <c r="A218" s="8">
        <v>217</v>
      </c>
      <c r="B218" s="30">
        <v>9789864902088</v>
      </c>
      <c r="C218" s="31" t="s">
        <v>600</v>
      </c>
      <c r="D218" s="67" t="s">
        <v>601</v>
      </c>
      <c r="E218" s="31" t="s">
        <v>602</v>
      </c>
      <c r="F218" s="29">
        <v>2023</v>
      </c>
      <c r="G218" s="59">
        <v>418</v>
      </c>
      <c r="H218" s="32" t="s">
        <v>603</v>
      </c>
    </row>
    <row r="219" spans="1:8">
      <c r="A219" s="8">
        <v>218</v>
      </c>
      <c r="B219" s="30">
        <v>9786269557738</v>
      </c>
      <c r="C219" s="31" t="s">
        <v>604</v>
      </c>
      <c r="D219" s="67" t="s">
        <v>605</v>
      </c>
      <c r="E219" s="31" t="s">
        <v>606</v>
      </c>
      <c r="F219" s="29">
        <v>2022</v>
      </c>
      <c r="G219" s="59">
        <v>238</v>
      </c>
      <c r="H219" s="32" t="s">
        <v>607</v>
      </c>
    </row>
    <row r="220" spans="1:8">
      <c r="A220" s="8">
        <v>219</v>
      </c>
      <c r="B220" s="30">
        <v>9786269711109</v>
      </c>
      <c r="C220" s="31" t="s">
        <v>608</v>
      </c>
      <c r="D220" s="67" t="s">
        <v>609</v>
      </c>
      <c r="E220" s="31" t="s">
        <v>606</v>
      </c>
      <c r="F220" s="29">
        <v>2023</v>
      </c>
      <c r="G220" s="59">
        <v>252</v>
      </c>
      <c r="H220" s="32" t="s">
        <v>610</v>
      </c>
    </row>
    <row r="221" spans="1:8">
      <c r="A221" s="8">
        <v>220</v>
      </c>
      <c r="B221" s="30">
        <v>9786263571297</v>
      </c>
      <c r="C221" s="31" t="s">
        <v>611</v>
      </c>
      <c r="D221" s="67" t="s">
        <v>612</v>
      </c>
      <c r="E221" s="31" t="s">
        <v>613</v>
      </c>
      <c r="F221" s="29">
        <v>2023</v>
      </c>
      <c r="G221" s="59">
        <v>180</v>
      </c>
      <c r="H221" s="32" t="s">
        <v>614</v>
      </c>
    </row>
    <row r="222" spans="1:8">
      <c r="A222" s="8">
        <v>221</v>
      </c>
      <c r="B222" s="30">
        <v>9789867800343</v>
      </c>
      <c r="C222" s="31" t="s">
        <v>615</v>
      </c>
      <c r="D222" s="67" t="s">
        <v>616</v>
      </c>
      <c r="E222" s="31" t="s">
        <v>617</v>
      </c>
      <c r="F222" s="29">
        <v>2023</v>
      </c>
      <c r="G222" s="59">
        <v>274</v>
      </c>
      <c r="H222" s="32" t="s">
        <v>618</v>
      </c>
    </row>
    <row r="223" spans="1:8">
      <c r="A223" s="8">
        <v>222</v>
      </c>
      <c r="B223" s="30">
        <v>9786267212073</v>
      </c>
      <c r="C223" s="31" t="s">
        <v>619</v>
      </c>
      <c r="D223" s="67" t="s">
        <v>620</v>
      </c>
      <c r="E223" s="31" t="s">
        <v>621</v>
      </c>
      <c r="F223" s="29">
        <v>2023</v>
      </c>
      <c r="G223" s="59">
        <v>324</v>
      </c>
      <c r="H223" s="32" t="s">
        <v>622</v>
      </c>
    </row>
    <row r="224" spans="1:8">
      <c r="A224" s="8">
        <v>223</v>
      </c>
      <c r="B224" s="30">
        <v>9786267279076</v>
      </c>
      <c r="C224" s="31" t="s">
        <v>623</v>
      </c>
      <c r="D224" s="67" t="s">
        <v>624</v>
      </c>
      <c r="E224" s="31" t="s">
        <v>625</v>
      </c>
      <c r="F224" s="29">
        <v>2023</v>
      </c>
      <c r="G224" s="59">
        <v>302</v>
      </c>
      <c r="H224" s="32" t="s">
        <v>626</v>
      </c>
    </row>
    <row r="225" spans="1:8">
      <c r="A225" s="8">
        <v>224</v>
      </c>
      <c r="B225" s="30">
        <v>9786263144026</v>
      </c>
      <c r="C225" s="31" t="s">
        <v>627</v>
      </c>
      <c r="D225" s="67" t="s">
        <v>628</v>
      </c>
      <c r="E225" s="31" t="s">
        <v>629</v>
      </c>
      <c r="F225" s="29">
        <v>2023</v>
      </c>
      <c r="G225" s="59">
        <v>274</v>
      </c>
      <c r="H225" s="32" t="s">
        <v>630</v>
      </c>
    </row>
    <row r="226" spans="1:8">
      <c r="A226" s="8">
        <v>225</v>
      </c>
      <c r="B226" s="30">
        <v>9786263144194</v>
      </c>
      <c r="C226" s="31" t="s">
        <v>631</v>
      </c>
      <c r="D226" s="67" t="s">
        <v>632</v>
      </c>
      <c r="E226" s="31" t="s">
        <v>629</v>
      </c>
      <c r="F226" s="29">
        <v>2023</v>
      </c>
      <c r="G226" s="59">
        <v>302</v>
      </c>
      <c r="H226" s="32" t="s">
        <v>633</v>
      </c>
    </row>
    <row r="227" spans="1:8">
      <c r="A227" s="8">
        <v>226</v>
      </c>
      <c r="B227" s="30">
        <v>9786267095287</v>
      </c>
      <c r="C227" s="31" t="s">
        <v>634</v>
      </c>
      <c r="D227" s="67" t="s">
        <v>635</v>
      </c>
      <c r="E227" s="31" t="s">
        <v>636</v>
      </c>
      <c r="F227" s="29">
        <v>2022</v>
      </c>
      <c r="G227" s="59">
        <v>490</v>
      </c>
      <c r="H227" s="32" t="s">
        <v>637</v>
      </c>
    </row>
    <row r="228" spans="1:8">
      <c r="A228" s="8">
        <v>227</v>
      </c>
      <c r="B228" s="30">
        <v>9786267184233</v>
      </c>
      <c r="C228" s="31" t="s">
        <v>638</v>
      </c>
      <c r="D228" s="67" t="s">
        <v>639</v>
      </c>
      <c r="E228" s="31" t="s">
        <v>640</v>
      </c>
      <c r="F228" s="29">
        <v>2023</v>
      </c>
      <c r="G228" s="59">
        <v>274</v>
      </c>
      <c r="H228" s="32" t="s">
        <v>641</v>
      </c>
    </row>
    <row r="229" spans="1:8">
      <c r="A229" s="8">
        <v>228</v>
      </c>
      <c r="B229" s="30">
        <v>9786269656820</v>
      </c>
      <c r="C229" s="31" t="s">
        <v>642</v>
      </c>
      <c r="D229" s="67" t="s">
        <v>643</v>
      </c>
      <c r="E229" s="31" t="s">
        <v>644</v>
      </c>
      <c r="F229" s="29">
        <v>2023</v>
      </c>
      <c r="G229" s="59">
        <v>324</v>
      </c>
      <c r="H229" s="32" t="s">
        <v>645</v>
      </c>
    </row>
    <row r="230" spans="1:8">
      <c r="A230" s="8">
        <v>229</v>
      </c>
      <c r="B230" s="30">
        <v>9789865536787</v>
      </c>
      <c r="C230" s="31" t="s">
        <v>646</v>
      </c>
      <c r="D230" s="67" t="s">
        <v>647</v>
      </c>
      <c r="E230" s="31" t="s">
        <v>640</v>
      </c>
      <c r="F230" s="29">
        <v>2021</v>
      </c>
      <c r="G230" s="59">
        <v>281</v>
      </c>
      <c r="H230" s="32" t="s">
        <v>648</v>
      </c>
    </row>
    <row r="231" spans="1:8">
      <c r="A231" s="8">
        <v>230</v>
      </c>
      <c r="B231" s="30">
        <v>9786263202870</v>
      </c>
      <c r="C231" s="31" t="s">
        <v>649</v>
      </c>
      <c r="D231" s="67" t="s">
        <v>650</v>
      </c>
      <c r="E231" s="31" t="s">
        <v>651</v>
      </c>
      <c r="F231" s="29">
        <v>2023</v>
      </c>
      <c r="G231" s="59">
        <v>274</v>
      </c>
      <c r="H231" s="32" t="s">
        <v>652</v>
      </c>
    </row>
    <row r="232" spans="1:8">
      <c r="A232" s="8">
        <v>231</v>
      </c>
      <c r="B232" s="30">
        <v>9789865258399</v>
      </c>
      <c r="C232" s="31" t="s">
        <v>653</v>
      </c>
      <c r="D232" s="67" t="s">
        <v>654</v>
      </c>
      <c r="E232" s="31" t="s">
        <v>655</v>
      </c>
      <c r="F232" s="29">
        <v>2022</v>
      </c>
      <c r="G232" s="59">
        <v>324</v>
      </c>
      <c r="H232" s="32" t="s">
        <v>656</v>
      </c>
    </row>
    <row r="233" spans="1:8">
      <c r="A233" s="8">
        <v>232</v>
      </c>
      <c r="B233" s="30">
        <v>9789865582036</v>
      </c>
      <c r="C233" s="31" t="s">
        <v>657</v>
      </c>
      <c r="D233" s="67" t="s">
        <v>658</v>
      </c>
      <c r="E233" s="31" t="s">
        <v>651</v>
      </c>
      <c r="F233" s="29">
        <v>2021</v>
      </c>
      <c r="G233" s="59">
        <v>346</v>
      </c>
      <c r="H233" s="32" t="s">
        <v>659</v>
      </c>
    </row>
    <row r="234" spans="1:8">
      <c r="A234" s="8">
        <v>233</v>
      </c>
      <c r="B234" s="30">
        <v>9789868752252</v>
      </c>
      <c r="C234" s="31" t="s">
        <v>660</v>
      </c>
      <c r="D234" s="67" t="s">
        <v>661</v>
      </c>
      <c r="E234" s="31" t="s">
        <v>662</v>
      </c>
      <c r="F234" s="29">
        <v>1030509</v>
      </c>
      <c r="G234" s="59">
        <v>202</v>
      </c>
      <c r="H234" s="32" t="s">
        <v>663</v>
      </c>
    </row>
    <row r="235" spans="1:8">
      <c r="A235" s="8">
        <v>234</v>
      </c>
      <c r="B235" s="30">
        <v>9789869668323</v>
      </c>
      <c r="C235" s="31" t="s">
        <v>664</v>
      </c>
      <c r="D235" s="67" t="s">
        <v>665</v>
      </c>
      <c r="E235" s="31" t="s">
        <v>662</v>
      </c>
      <c r="F235" s="29">
        <v>2018</v>
      </c>
      <c r="G235" s="59">
        <v>158</v>
      </c>
      <c r="H235" s="32" t="s">
        <v>666</v>
      </c>
    </row>
    <row r="236" spans="1:8">
      <c r="A236" s="8">
        <v>235</v>
      </c>
      <c r="B236" s="30">
        <v>9789869668330</v>
      </c>
      <c r="C236" s="31" t="s">
        <v>667</v>
      </c>
      <c r="D236" s="67" t="s">
        <v>665</v>
      </c>
      <c r="E236" s="31" t="s">
        <v>662</v>
      </c>
      <c r="F236" s="29">
        <v>2019</v>
      </c>
      <c r="G236" s="59">
        <v>158</v>
      </c>
      <c r="H236" s="32" t="s">
        <v>668</v>
      </c>
    </row>
    <row r="237" spans="1:8">
      <c r="A237" s="8">
        <v>236</v>
      </c>
      <c r="B237" s="30">
        <v>9789869668378</v>
      </c>
      <c r="C237" s="31" t="s">
        <v>669</v>
      </c>
      <c r="D237" s="67" t="s">
        <v>665</v>
      </c>
      <c r="E237" s="31" t="s">
        <v>662</v>
      </c>
      <c r="F237" s="29">
        <v>2023</v>
      </c>
      <c r="G237" s="59">
        <v>259</v>
      </c>
      <c r="H237" s="32" t="s">
        <v>670</v>
      </c>
    </row>
    <row r="238" spans="1:8">
      <c r="A238" s="8">
        <v>237</v>
      </c>
      <c r="B238" s="30">
        <v>9786267167137</v>
      </c>
      <c r="C238" s="31" t="s">
        <v>671</v>
      </c>
      <c r="D238" s="67" t="s">
        <v>672</v>
      </c>
      <c r="E238" s="31" t="s">
        <v>673</v>
      </c>
      <c r="F238" s="29">
        <v>2023</v>
      </c>
      <c r="G238" s="59">
        <v>418</v>
      </c>
      <c r="H238" s="32" t="s">
        <v>674</v>
      </c>
    </row>
    <row r="239" spans="1:8">
      <c r="A239" s="8">
        <v>238</v>
      </c>
      <c r="B239" s="30">
        <v>9786267184776</v>
      </c>
      <c r="C239" s="31" t="s">
        <v>675</v>
      </c>
      <c r="D239" s="67" t="s">
        <v>676</v>
      </c>
      <c r="E239" s="31" t="s">
        <v>640</v>
      </c>
      <c r="F239" s="29">
        <v>2023</v>
      </c>
      <c r="G239" s="59">
        <v>274</v>
      </c>
      <c r="H239" s="32" t="s">
        <v>677</v>
      </c>
    </row>
    <row r="240" spans="1:8">
      <c r="A240" s="8">
        <v>239</v>
      </c>
      <c r="B240" s="30">
        <v>9786269736515</v>
      </c>
      <c r="C240" s="31" t="s">
        <v>678</v>
      </c>
      <c r="D240" s="67" t="s">
        <v>679</v>
      </c>
      <c r="E240" s="31" t="s">
        <v>680</v>
      </c>
      <c r="F240" s="29">
        <v>2023</v>
      </c>
      <c r="G240" s="59">
        <v>374</v>
      </c>
      <c r="H240" s="32" t="s">
        <v>681</v>
      </c>
    </row>
    <row r="241" spans="1:8">
      <c r="A241" s="8">
        <v>240</v>
      </c>
      <c r="B241" s="30">
        <v>9789579519939</v>
      </c>
      <c r="C241" s="31" t="s">
        <v>682</v>
      </c>
      <c r="D241" s="67" t="s">
        <v>683</v>
      </c>
      <c r="E241" s="31" t="s">
        <v>673</v>
      </c>
      <c r="F241" s="29">
        <v>2022</v>
      </c>
      <c r="G241" s="59">
        <v>238</v>
      </c>
      <c r="H241" s="32" t="s">
        <v>684</v>
      </c>
    </row>
    <row r="242" spans="1:8">
      <c r="A242" s="8">
        <v>241</v>
      </c>
      <c r="B242" s="30">
        <v>9789860682151</v>
      </c>
      <c r="C242" s="31" t="s">
        <v>685</v>
      </c>
      <c r="D242" s="67" t="s">
        <v>686</v>
      </c>
      <c r="E242" s="31" t="s">
        <v>687</v>
      </c>
      <c r="F242" s="29">
        <v>2021</v>
      </c>
      <c r="G242" s="59">
        <v>432</v>
      </c>
      <c r="H242" s="32" t="s">
        <v>688</v>
      </c>
    </row>
    <row r="243" spans="1:8">
      <c r="A243" s="8">
        <v>242</v>
      </c>
      <c r="B243" s="30">
        <v>9786269743308</v>
      </c>
      <c r="C243" s="31" t="s">
        <v>689</v>
      </c>
      <c r="D243" s="67" t="s">
        <v>690</v>
      </c>
      <c r="E243" s="31" t="s">
        <v>691</v>
      </c>
      <c r="F243" s="29">
        <v>2023</v>
      </c>
      <c r="G243" s="59">
        <v>324</v>
      </c>
      <c r="H243" s="32" t="s">
        <v>692</v>
      </c>
    </row>
    <row r="244" spans="1:8">
      <c r="A244" s="8">
        <v>243</v>
      </c>
      <c r="B244" s="30">
        <v>9789869968522</v>
      </c>
      <c r="C244" s="31" t="s">
        <v>693</v>
      </c>
      <c r="D244" s="67" t="s">
        <v>694</v>
      </c>
      <c r="E244" s="31" t="s">
        <v>695</v>
      </c>
      <c r="F244" s="29">
        <v>2021</v>
      </c>
      <c r="G244" s="59">
        <v>158</v>
      </c>
      <c r="H244" s="32" t="s">
        <v>696</v>
      </c>
    </row>
    <row r="245" spans="1:8">
      <c r="A245" s="8">
        <v>244</v>
      </c>
      <c r="B245" s="30">
        <v>9786267099971</v>
      </c>
      <c r="C245" s="31" t="s">
        <v>697</v>
      </c>
      <c r="D245" s="67" t="s">
        <v>698</v>
      </c>
      <c r="E245" s="31" t="s">
        <v>699</v>
      </c>
      <c r="F245" s="29">
        <v>2023</v>
      </c>
      <c r="G245" s="59">
        <v>274</v>
      </c>
      <c r="H245" s="32" t="s">
        <v>700</v>
      </c>
    </row>
    <row r="246" spans="1:8">
      <c r="A246" s="8">
        <v>245</v>
      </c>
      <c r="B246" s="30">
        <v>9786269656981</v>
      </c>
      <c r="C246" s="31" t="s">
        <v>701</v>
      </c>
      <c r="D246" s="67" t="s">
        <v>702</v>
      </c>
      <c r="E246" s="31" t="s">
        <v>703</v>
      </c>
      <c r="F246" s="29">
        <v>2023</v>
      </c>
      <c r="G246" s="59">
        <v>288</v>
      </c>
      <c r="H246" s="32" t="s">
        <v>704</v>
      </c>
    </row>
    <row r="247" spans="1:8">
      <c r="A247" s="8">
        <v>246</v>
      </c>
      <c r="B247" s="30">
        <v>9786267252574</v>
      </c>
      <c r="C247" s="31" t="s">
        <v>705</v>
      </c>
      <c r="D247" s="67" t="s">
        <v>706</v>
      </c>
      <c r="E247" s="31" t="s">
        <v>699</v>
      </c>
      <c r="F247" s="29">
        <v>2023</v>
      </c>
      <c r="G247" s="59">
        <v>331</v>
      </c>
      <c r="H247" s="32" t="s">
        <v>707</v>
      </c>
    </row>
    <row r="248" spans="1:8">
      <c r="A248" s="8">
        <v>247</v>
      </c>
      <c r="B248" s="30">
        <v>9786267317198</v>
      </c>
      <c r="C248" s="31" t="s">
        <v>708</v>
      </c>
      <c r="D248" s="67" t="s">
        <v>709</v>
      </c>
      <c r="E248" s="31" t="s">
        <v>710</v>
      </c>
      <c r="F248" s="29">
        <v>2023</v>
      </c>
      <c r="G248" s="59">
        <v>274</v>
      </c>
      <c r="H248" s="32" t="s">
        <v>711</v>
      </c>
    </row>
    <row r="249" spans="1:8">
      <c r="A249" s="8">
        <v>248</v>
      </c>
      <c r="B249" s="30">
        <v>9786263610897</v>
      </c>
      <c r="C249" s="31" t="s">
        <v>712</v>
      </c>
      <c r="D249" s="67" t="s">
        <v>643</v>
      </c>
      <c r="E249" s="31" t="s">
        <v>713</v>
      </c>
      <c r="F249" s="29">
        <v>2023</v>
      </c>
      <c r="G249" s="59">
        <v>274</v>
      </c>
      <c r="H249" s="32" t="s">
        <v>714</v>
      </c>
    </row>
    <row r="250" spans="1:8">
      <c r="A250" s="8">
        <v>249</v>
      </c>
      <c r="B250" s="30">
        <v>9789573292777</v>
      </c>
      <c r="C250" s="31" t="s">
        <v>715</v>
      </c>
      <c r="D250" s="67" t="s">
        <v>716</v>
      </c>
      <c r="E250" s="31" t="s">
        <v>713</v>
      </c>
      <c r="F250" s="29">
        <v>2022</v>
      </c>
      <c r="G250" s="59">
        <v>288</v>
      </c>
      <c r="H250" s="32" t="s">
        <v>717</v>
      </c>
    </row>
    <row r="251" spans="1:8">
      <c r="A251" s="8">
        <v>250</v>
      </c>
      <c r="B251" s="30">
        <v>9786263535305</v>
      </c>
      <c r="C251" s="31" t="s">
        <v>1478</v>
      </c>
      <c r="D251" s="67" t="s">
        <v>1479</v>
      </c>
      <c r="E251" s="31" t="s">
        <v>727</v>
      </c>
      <c r="F251" s="29">
        <v>2023</v>
      </c>
      <c r="G251" s="59">
        <v>374</v>
      </c>
      <c r="H251" s="32" t="s">
        <v>1480</v>
      </c>
    </row>
    <row r="252" spans="1:8">
      <c r="A252" s="8">
        <v>251</v>
      </c>
      <c r="B252" s="30">
        <v>9786267299043</v>
      </c>
      <c r="C252" s="31" t="s">
        <v>718</v>
      </c>
      <c r="D252" s="67" t="s">
        <v>719</v>
      </c>
      <c r="E252" s="31" t="s">
        <v>720</v>
      </c>
      <c r="F252" s="29">
        <v>2023</v>
      </c>
      <c r="G252" s="59">
        <v>288</v>
      </c>
      <c r="H252" s="32" t="s">
        <v>721</v>
      </c>
    </row>
    <row r="253" spans="1:8">
      <c r="A253" s="8">
        <v>252</v>
      </c>
      <c r="B253" s="30">
        <v>9789865496500</v>
      </c>
      <c r="C253" s="31" t="s">
        <v>722</v>
      </c>
      <c r="D253" s="67" t="s">
        <v>723</v>
      </c>
      <c r="E253" s="31" t="s">
        <v>531</v>
      </c>
      <c r="F253" s="29">
        <v>2022</v>
      </c>
      <c r="G253" s="59">
        <v>331</v>
      </c>
      <c r="H253" s="32" t="s">
        <v>724</v>
      </c>
    </row>
    <row r="254" spans="1:8">
      <c r="A254" s="8">
        <v>253</v>
      </c>
      <c r="B254" s="30">
        <v>9786263533004</v>
      </c>
      <c r="C254" s="31" t="s">
        <v>725</v>
      </c>
      <c r="D254" s="67" t="s">
        <v>726</v>
      </c>
      <c r="E254" s="31" t="s">
        <v>727</v>
      </c>
      <c r="F254" s="29">
        <v>2023</v>
      </c>
      <c r="G254" s="59">
        <v>274</v>
      </c>
      <c r="H254" s="32" t="s">
        <v>728</v>
      </c>
    </row>
    <row r="255" spans="1:8">
      <c r="A255" s="8">
        <v>254</v>
      </c>
      <c r="B255" s="30">
        <v>9786263535770</v>
      </c>
      <c r="C255" s="31" t="s">
        <v>1481</v>
      </c>
      <c r="D255" s="67" t="s">
        <v>1482</v>
      </c>
      <c r="E255" s="31" t="s">
        <v>727</v>
      </c>
      <c r="F255" s="29">
        <v>2023</v>
      </c>
      <c r="G255" s="59">
        <v>324</v>
      </c>
      <c r="H255" s="32" t="s">
        <v>1483</v>
      </c>
    </row>
    <row r="256" spans="1:8">
      <c r="A256" s="8">
        <v>255</v>
      </c>
      <c r="B256" s="30">
        <v>9786263535787</v>
      </c>
      <c r="C256" s="31" t="s">
        <v>1484</v>
      </c>
      <c r="D256" s="67" t="s">
        <v>1482</v>
      </c>
      <c r="E256" s="31" t="s">
        <v>727</v>
      </c>
      <c r="F256" s="29">
        <v>2023</v>
      </c>
      <c r="G256" s="59">
        <v>216</v>
      </c>
      <c r="H256" s="32" t="s">
        <v>1485</v>
      </c>
    </row>
    <row r="257" spans="1:8">
      <c r="A257" s="8">
        <v>256</v>
      </c>
      <c r="B257" s="30">
        <v>9786263536616</v>
      </c>
      <c r="C257" s="31" t="s">
        <v>1486</v>
      </c>
      <c r="D257" s="67" t="s">
        <v>1487</v>
      </c>
      <c r="E257" s="31" t="s">
        <v>727</v>
      </c>
      <c r="F257" s="29">
        <v>2023</v>
      </c>
      <c r="G257" s="59">
        <v>324</v>
      </c>
      <c r="H257" s="32" t="s">
        <v>1488</v>
      </c>
    </row>
    <row r="258" spans="1:8">
      <c r="A258" s="8">
        <v>257</v>
      </c>
      <c r="B258" s="30">
        <v>9789571371788</v>
      </c>
      <c r="C258" s="31" t="s">
        <v>729</v>
      </c>
      <c r="D258" s="67" t="s">
        <v>730</v>
      </c>
      <c r="E258" s="31" t="s">
        <v>727</v>
      </c>
      <c r="F258" s="29">
        <v>1062023</v>
      </c>
      <c r="G258" s="59">
        <v>202</v>
      </c>
      <c r="H258" s="32" t="s">
        <v>731</v>
      </c>
    </row>
    <row r="259" spans="1:8">
      <c r="A259" s="8">
        <v>258</v>
      </c>
      <c r="B259" s="30">
        <v>9789571378435</v>
      </c>
      <c r="C259" s="31" t="s">
        <v>732</v>
      </c>
      <c r="D259" s="67" t="s">
        <v>733</v>
      </c>
      <c r="E259" s="31" t="s">
        <v>727</v>
      </c>
      <c r="F259" s="29">
        <v>2019</v>
      </c>
      <c r="G259" s="59">
        <v>302</v>
      </c>
      <c r="H259" s="32" t="s">
        <v>734</v>
      </c>
    </row>
    <row r="260" spans="1:8">
      <c r="A260" s="8">
        <v>259</v>
      </c>
      <c r="B260" s="30">
        <v>9789571381268</v>
      </c>
      <c r="C260" s="31" t="s">
        <v>735</v>
      </c>
      <c r="D260" s="67" t="s">
        <v>736</v>
      </c>
      <c r="E260" s="31" t="s">
        <v>727</v>
      </c>
      <c r="F260" s="29">
        <v>2020</v>
      </c>
      <c r="G260" s="59">
        <v>252</v>
      </c>
      <c r="H260" s="32" t="s">
        <v>737</v>
      </c>
    </row>
    <row r="261" spans="1:8">
      <c r="A261" s="8">
        <v>260</v>
      </c>
      <c r="B261" s="30">
        <v>9789571385983</v>
      </c>
      <c r="C261" s="31" t="s">
        <v>738</v>
      </c>
      <c r="D261" s="67" t="s">
        <v>739</v>
      </c>
      <c r="E261" s="31" t="s">
        <v>727</v>
      </c>
      <c r="F261" s="29">
        <v>2021</v>
      </c>
      <c r="G261" s="59">
        <v>274</v>
      </c>
      <c r="H261" s="32" t="s">
        <v>740</v>
      </c>
    </row>
    <row r="262" spans="1:8">
      <c r="A262" s="8">
        <v>261</v>
      </c>
      <c r="B262" s="30">
        <v>9786269594351</v>
      </c>
      <c r="C262" s="31" t="s">
        <v>741</v>
      </c>
      <c r="D262" s="67" t="s">
        <v>742</v>
      </c>
      <c r="E262" s="31" t="s">
        <v>743</v>
      </c>
      <c r="F262" s="29">
        <v>2022</v>
      </c>
      <c r="G262" s="59">
        <v>338</v>
      </c>
      <c r="H262" s="32" t="s">
        <v>744</v>
      </c>
    </row>
    <row r="263" spans="1:8">
      <c r="A263" s="8">
        <v>262</v>
      </c>
      <c r="B263" s="30">
        <v>9789570863055</v>
      </c>
      <c r="C263" s="31" t="s">
        <v>745</v>
      </c>
      <c r="D263" s="67" t="s">
        <v>746</v>
      </c>
      <c r="E263" s="31" t="s">
        <v>543</v>
      </c>
      <c r="F263" s="29">
        <v>2022</v>
      </c>
      <c r="G263" s="59">
        <v>353</v>
      </c>
      <c r="H263" s="32" t="s">
        <v>747</v>
      </c>
    </row>
    <row r="264" spans="1:8">
      <c r="A264" s="8">
        <v>263</v>
      </c>
      <c r="B264" s="30">
        <v>9789570868982</v>
      </c>
      <c r="C264" s="31" t="s">
        <v>748</v>
      </c>
      <c r="D264" s="67" t="s">
        <v>749</v>
      </c>
      <c r="E264" s="31" t="s">
        <v>543</v>
      </c>
      <c r="F264" s="29">
        <v>2023</v>
      </c>
      <c r="G264" s="59">
        <v>432</v>
      </c>
      <c r="H264" s="32" t="s">
        <v>750</v>
      </c>
    </row>
    <row r="265" spans="1:8">
      <c r="A265" s="8">
        <v>264</v>
      </c>
      <c r="B265" s="30">
        <v>9789862984123</v>
      </c>
      <c r="C265" s="31" t="s">
        <v>751</v>
      </c>
      <c r="D265" s="67" t="s">
        <v>752</v>
      </c>
      <c r="E265" s="31" t="s">
        <v>523</v>
      </c>
      <c r="F265" s="29">
        <v>2022</v>
      </c>
      <c r="G265" s="59">
        <v>288</v>
      </c>
      <c r="H265" s="32" t="s">
        <v>753</v>
      </c>
    </row>
    <row r="266" spans="1:8">
      <c r="A266" s="8">
        <v>265</v>
      </c>
      <c r="B266" s="30">
        <v>9789863126584</v>
      </c>
      <c r="C266" s="31" t="s">
        <v>754</v>
      </c>
      <c r="D266" s="67" t="s">
        <v>755</v>
      </c>
      <c r="E266" s="31" t="s">
        <v>756</v>
      </c>
      <c r="F266" s="29">
        <v>2021</v>
      </c>
      <c r="G266" s="59">
        <v>540</v>
      </c>
      <c r="H266" s="32" t="s">
        <v>757</v>
      </c>
    </row>
    <row r="267" spans="1:8">
      <c r="A267" s="8">
        <v>266</v>
      </c>
      <c r="B267" s="30">
        <v>9789570866971</v>
      </c>
      <c r="C267" s="31" t="s">
        <v>758</v>
      </c>
      <c r="D267" s="67" t="s">
        <v>759</v>
      </c>
      <c r="E267" s="31" t="s">
        <v>543</v>
      </c>
      <c r="F267" s="29">
        <v>2023</v>
      </c>
      <c r="G267" s="59">
        <v>281</v>
      </c>
      <c r="H267" s="32" t="s">
        <v>760</v>
      </c>
    </row>
    <row r="268" spans="1:8">
      <c r="A268" s="8">
        <v>267</v>
      </c>
      <c r="B268" s="30">
        <v>9789863776512</v>
      </c>
      <c r="C268" s="31" t="s">
        <v>761</v>
      </c>
      <c r="D268" s="67" t="s">
        <v>762</v>
      </c>
      <c r="E268" s="31" t="s">
        <v>763</v>
      </c>
      <c r="F268" s="29">
        <v>2021</v>
      </c>
      <c r="G268" s="59">
        <v>706</v>
      </c>
      <c r="H268" s="32" t="s">
        <v>764</v>
      </c>
    </row>
    <row r="269" spans="1:8">
      <c r="A269" s="8">
        <v>268</v>
      </c>
      <c r="B269" s="30">
        <v>9789869678209</v>
      </c>
      <c r="C269" s="31" t="s">
        <v>765</v>
      </c>
      <c r="D269" s="67" t="s">
        <v>766</v>
      </c>
      <c r="E269" s="31" t="s">
        <v>767</v>
      </c>
      <c r="F269" s="29">
        <v>2018</v>
      </c>
      <c r="G269" s="59">
        <v>202</v>
      </c>
      <c r="H269" s="32" t="s">
        <v>768</v>
      </c>
    </row>
    <row r="270" spans="1:8">
      <c r="A270" s="8">
        <v>269</v>
      </c>
      <c r="B270" s="30">
        <v>9786267096154</v>
      </c>
      <c r="C270" s="31" t="s">
        <v>769</v>
      </c>
      <c r="D270" s="67" t="s">
        <v>770</v>
      </c>
      <c r="E270" s="31" t="s">
        <v>771</v>
      </c>
      <c r="F270" s="29">
        <v>2023</v>
      </c>
      <c r="G270" s="59">
        <v>251</v>
      </c>
      <c r="H270" s="32" t="s">
        <v>772</v>
      </c>
    </row>
    <row r="271" spans="1:8">
      <c r="A271" s="8">
        <v>270</v>
      </c>
      <c r="B271" s="30">
        <v>9789869984607</v>
      </c>
      <c r="C271" s="31" t="s">
        <v>773</v>
      </c>
      <c r="D271" s="67" t="s">
        <v>774</v>
      </c>
      <c r="E271" s="31" t="s">
        <v>775</v>
      </c>
      <c r="F271" s="29">
        <v>2021</v>
      </c>
      <c r="G271" s="59">
        <v>252</v>
      </c>
      <c r="H271" s="32" t="s">
        <v>776</v>
      </c>
    </row>
    <row r="272" spans="1:8">
      <c r="A272" s="8">
        <v>271</v>
      </c>
      <c r="B272" s="30">
        <v>9789860622836</v>
      </c>
      <c r="C272" s="31" t="s">
        <v>777</v>
      </c>
      <c r="D272" s="67" t="s">
        <v>778</v>
      </c>
      <c r="E272" s="31" t="s">
        <v>779</v>
      </c>
      <c r="F272" s="29">
        <v>2021</v>
      </c>
      <c r="G272" s="59">
        <v>720</v>
      </c>
      <c r="H272" s="32" t="s">
        <v>780</v>
      </c>
    </row>
    <row r="273" spans="1:8">
      <c r="A273" s="8">
        <v>272</v>
      </c>
      <c r="B273" s="30">
        <v>9789864470846</v>
      </c>
      <c r="C273" s="31" t="s">
        <v>781</v>
      </c>
      <c r="D273" s="67" t="s">
        <v>782</v>
      </c>
      <c r="E273" s="31" t="s">
        <v>783</v>
      </c>
      <c r="F273" s="29">
        <v>2017</v>
      </c>
      <c r="G273" s="59">
        <v>259</v>
      </c>
      <c r="H273" s="32" t="s">
        <v>784</v>
      </c>
    </row>
    <row r="274" spans="1:8">
      <c r="A274" s="8">
        <v>273</v>
      </c>
      <c r="B274" s="30">
        <v>9789865078898</v>
      </c>
      <c r="C274" s="31" t="s">
        <v>1489</v>
      </c>
      <c r="D274" s="67" t="s">
        <v>1490</v>
      </c>
      <c r="E274" s="31" t="s">
        <v>398</v>
      </c>
      <c r="F274" s="29">
        <v>2023</v>
      </c>
      <c r="G274" s="59">
        <v>324</v>
      </c>
      <c r="H274" s="32" t="s">
        <v>1491</v>
      </c>
    </row>
    <row r="275" spans="1:8">
      <c r="A275" s="8">
        <v>274</v>
      </c>
      <c r="B275" s="30">
        <v>9789576589584</v>
      </c>
      <c r="C275" s="31" t="s">
        <v>785</v>
      </c>
      <c r="D275" s="67" t="s">
        <v>786</v>
      </c>
      <c r="E275" s="31" t="s">
        <v>787</v>
      </c>
      <c r="F275" s="29">
        <v>2023</v>
      </c>
      <c r="G275" s="59">
        <v>288</v>
      </c>
      <c r="H275" s="32" t="s">
        <v>788</v>
      </c>
    </row>
    <row r="276" spans="1:8">
      <c r="A276" s="8">
        <v>275</v>
      </c>
      <c r="B276" s="30">
        <v>9789862467466</v>
      </c>
      <c r="C276" s="31" t="s">
        <v>789</v>
      </c>
      <c r="D276" s="67" t="s">
        <v>790</v>
      </c>
      <c r="E276" s="31" t="s">
        <v>791</v>
      </c>
      <c r="F276" s="29">
        <v>2023</v>
      </c>
      <c r="G276" s="59">
        <v>410</v>
      </c>
      <c r="H276" s="32" t="s">
        <v>792</v>
      </c>
    </row>
    <row r="277" spans="1:8">
      <c r="A277" s="8">
        <v>276</v>
      </c>
      <c r="B277" s="30">
        <v>9786263535978</v>
      </c>
      <c r="C277" s="31" t="s">
        <v>1492</v>
      </c>
      <c r="D277" s="67" t="s">
        <v>1493</v>
      </c>
      <c r="E277" s="31" t="s">
        <v>727</v>
      </c>
      <c r="F277" s="29">
        <v>2023</v>
      </c>
      <c r="G277" s="59">
        <v>274</v>
      </c>
      <c r="H277" s="32" t="s">
        <v>1494</v>
      </c>
    </row>
    <row r="278" spans="1:8">
      <c r="A278" s="8">
        <v>277</v>
      </c>
      <c r="B278" s="30">
        <v>9786267238417</v>
      </c>
      <c r="C278" s="31" t="s">
        <v>793</v>
      </c>
      <c r="D278" s="67" t="s">
        <v>794</v>
      </c>
      <c r="E278" s="31" t="s">
        <v>795</v>
      </c>
      <c r="F278" s="29">
        <v>2023</v>
      </c>
      <c r="G278" s="59">
        <v>230</v>
      </c>
      <c r="H278" s="32" t="s">
        <v>796</v>
      </c>
    </row>
    <row r="279" spans="1:8">
      <c r="A279" s="8">
        <v>278</v>
      </c>
      <c r="B279" s="30">
        <v>9786267238813</v>
      </c>
      <c r="C279" s="31" t="s">
        <v>797</v>
      </c>
      <c r="D279" s="67" t="s">
        <v>798</v>
      </c>
      <c r="E279" s="31" t="s">
        <v>799</v>
      </c>
      <c r="F279" s="29">
        <v>2023</v>
      </c>
      <c r="G279" s="59">
        <v>252</v>
      </c>
      <c r="H279" s="32" t="s">
        <v>800</v>
      </c>
    </row>
    <row r="280" spans="1:8">
      <c r="A280" s="8">
        <v>279</v>
      </c>
      <c r="B280" s="30">
        <v>9789576588228</v>
      </c>
      <c r="C280" s="31" t="s">
        <v>1495</v>
      </c>
      <c r="D280" s="67" t="s">
        <v>1496</v>
      </c>
      <c r="E280" s="31" t="s">
        <v>787</v>
      </c>
      <c r="F280" s="29">
        <v>2022</v>
      </c>
      <c r="G280" s="59">
        <v>864</v>
      </c>
      <c r="H280" s="32" t="s">
        <v>1497</v>
      </c>
    </row>
    <row r="281" spans="1:8">
      <c r="A281" s="8">
        <v>280</v>
      </c>
      <c r="B281" s="30">
        <v>9789865492816</v>
      </c>
      <c r="C281" s="31" t="s">
        <v>801</v>
      </c>
      <c r="D281" s="67" t="s">
        <v>802</v>
      </c>
      <c r="E281" s="31" t="s">
        <v>803</v>
      </c>
      <c r="F281" s="29">
        <v>2023</v>
      </c>
      <c r="G281" s="59">
        <v>518</v>
      </c>
      <c r="H281" s="32" t="s">
        <v>804</v>
      </c>
    </row>
    <row r="282" spans="1:8">
      <c r="A282" s="8">
        <v>281</v>
      </c>
      <c r="B282" s="30">
        <v>9789863619895</v>
      </c>
      <c r="C282" s="31" t="s">
        <v>805</v>
      </c>
      <c r="D282" s="67" t="s">
        <v>806</v>
      </c>
      <c r="E282" s="31" t="s">
        <v>807</v>
      </c>
      <c r="F282" s="29">
        <v>2021</v>
      </c>
      <c r="G282" s="59">
        <v>215</v>
      </c>
      <c r="H282" s="32" t="s">
        <v>808</v>
      </c>
    </row>
    <row r="283" spans="1:8">
      <c r="A283" s="8">
        <v>282</v>
      </c>
      <c r="B283" s="30">
        <v>9789863988939</v>
      </c>
      <c r="C283" s="31" t="s">
        <v>809</v>
      </c>
      <c r="D283" s="67" t="s">
        <v>810</v>
      </c>
      <c r="E283" s="31" t="s">
        <v>527</v>
      </c>
      <c r="F283" s="29">
        <v>2023</v>
      </c>
      <c r="G283" s="59">
        <v>346</v>
      </c>
      <c r="H283" s="32" t="s">
        <v>811</v>
      </c>
    </row>
    <row r="284" spans="1:8">
      <c r="A284" s="8">
        <v>283</v>
      </c>
      <c r="B284" s="30">
        <v>9786267045459</v>
      </c>
      <c r="C284" s="31" t="s">
        <v>812</v>
      </c>
      <c r="D284" s="67" t="s">
        <v>813</v>
      </c>
      <c r="E284" s="31" t="s">
        <v>497</v>
      </c>
      <c r="F284" s="29">
        <v>2023</v>
      </c>
      <c r="G284" s="59">
        <v>302</v>
      </c>
      <c r="H284" s="32" t="s">
        <v>814</v>
      </c>
    </row>
    <row r="285" spans="1:8">
      <c r="A285" s="8">
        <v>284</v>
      </c>
      <c r="B285" s="30">
        <v>9786267045923</v>
      </c>
      <c r="C285" s="31" t="s">
        <v>815</v>
      </c>
      <c r="D285" s="67" t="s">
        <v>816</v>
      </c>
      <c r="E285" s="31" t="s">
        <v>497</v>
      </c>
      <c r="F285" s="29">
        <v>2023</v>
      </c>
      <c r="G285" s="59">
        <v>346</v>
      </c>
      <c r="H285" s="32" t="s">
        <v>817</v>
      </c>
    </row>
    <row r="286" spans="1:8">
      <c r="A286" s="8">
        <v>285</v>
      </c>
      <c r="B286" s="30">
        <v>9786267338001</v>
      </c>
      <c r="C286" s="31" t="s">
        <v>818</v>
      </c>
      <c r="D286" s="67" t="s">
        <v>819</v>
      </c>
      <c r="E286" s="31" t="s">
        <v>820</v>
      </c>
      <c r="F286" s="29">
        <v>2023</v>
      </c>
      <c r="G286" s="59">
        <v>431</v>
      </c>
      <c r="H286" s="32" t="s">
        <v>821</v>
      </c>
    </row>
    <row r="287" spans="1:8">
      <c r="A287" s="8">
        <v>286</v>
      </c>
      <c r="B287" s="30">
        <v>9786263564053</v>
      </c>
      <c r="C287" s="31" t="s">
        <v>1498</v>
      </c>
      <c r="D287" s="67" t="s">
        <v>1499</v>
      </c>
      <c r="E287" s="31" t="s">
        <v>389</v>
      </c>
      <c r="F287" s="29">
        <v>2023</v>
      </c>
      <c r="G287" s="59">
        <v>324</v>
      </c>
      <c r="H287" s="32" t="s">
        <v>1500</v>
      </c>
    </row>
    <row r="288" spans="1:8">
      <c r="A288" s="8">
        <v>287</v>
      </c>
      <c r="B288" s="30">
        <v>9786267254080</v>
      </c>
      <c r="C288" s="31" t="s">
        <v>822</v>
      </c>
      <c r="D288" s="67" t="s">
        <v>823</v>
      </c>
      <c r="E288" s="31" t="s">
        <v>824</v>
      </c>
      <c r="F288" s="29">
        <v>2023</v>
      </c>
      <c r="G288" s="59">
        <v>230</v>
      </c>
      <c r="H288" s="32" t="s">
        <v>825</v>
      </c>
    </row>
    <row r="289" spans="1:8">
      <c r="A289" s="8">
        <v>288</v>
      </c>
      <c r="B289" s="30">
        <v>9786267254202</v>
      </c>
      <c r="C289" s="31" t="s">
        <v>826</v>
      </c>
      <c r="D289" s="67" t="s">
        <v>827</v>
      </c>
      <c r="E289" s="31" t="s">
        <v>824</v>
      </c>
      <c r="F289" s="29">
        <v>2023</v>
      </c>
      <c r="G289" s="59">
        <v>238</v>
      </c>
      <c r="H289" s="32" t="s">
        <v>828</v>
      </c>
    </row>
    <row r="290" spans="1:8">
      <c r="A290" s="8">
        <v>289</v>
      </c>
      <c r="B290" s="30">
        <v>9786267240144</v>
      </c>
      <c r="C290" s="31" t="s">
        <v>1501</v>
      </c>
      <c r="D290" s="67" t="s">
        <v>1502</v>
      </c>
      <c r="E290" s="31" t="s">
        <v>1503</v>
      </c>
      <c r="F290" s="29">
        <v>2023</v>
      </c>
      <c r="G290" s="59">
        <v>346</v>
      </c>
      <c r="H290" s="32" t="s">
        <v>1504</v>
      </c>
    </row>
    <row r="291" spans="1:8">
      <c r="A291" s="8">
        <v>290</v>
      </c>
      <c r="B291" s="30">
        <v>9786263184428</v>
      </c>
      <c r="C291" s="31" t="s">
        <v>829</v>
      </c>
      <c r="D291" s="67" t="s">
        <v>830</v>
      </c>
      <c r="E291" s="31" t="s">
        <v>831</v>
      </c>
      <c r="F291" s="29">
        <v>2022</v>
      </c>
      <c r="G291" s="59">
        <v>274</v>
      </c>
      <c r="H291" s="32" t="s">
        <v>832</v>
      </c>
    </row>
    <row r="292" spans="1:8">
      <c r="A292" s="8">
        <v>291</v>
      </c>
      <c r="B292" s="30">
        <v>9786263186729</v>
      </c>
      <c r="C292" s="31" t="s">
        <v>833</v>
      </c>
      <c r="D292" s="67" t="s">
        <v>834</v>
      </c>
      <c r="E292" s="31" t="s">
        <v>831</v>
      </c>
      <c r="F292" s="29">
        <v>2023</v>
      </c>
      <c r="G292" s="59">
        <v>288</v>
      </c>
      <c r="H292" s="32" t="s">
        <v>835</v>
      </c>
    </row>
    <row r="293" spans="1:8">
      <c r="A293" s="8">
        <v>292</v>
      </c>
      <c r="B293" s="30">
        <v>9786267256817</v>
      </c>
      <c r="C293" s="31" t="s">
        <v>836</v>
      </c>
      <c r="D293" s="67" t="s">
        <v>837</v>
      </c>
      <c r="E293" s="31" t="s">
        <v>838</v>
      </c>
      <c r="F293" s="29">
        <v>2023</v>
      </c>
      <c r="G293" s="59">
        <v>274</v>
      </c>
      <c r="H293" s="32" t="s">
        <v>839</v>
      </c>
    </row>
    <row r="294" spans="1:8">
      <c r="A294" s="8">
        <v>293</v>
      </c>
      <c r="B294" s="30">
        <v>9789860769715</v>
      </c>
      <c r="C294" s="31" t="s">
        <v>840</v>
      </c>
      <c r="D294" s="67" t="s">
        <v>841</v>
      </c>
      <c r="E294" s="31" t="s">
        <v>842</v>
      </c>
      <c r="F294" s="29">
        <v>2022</v>
      </c>
      <c r="G294" s="59">
        <v>331</v>
      </c>
      <c r="H294" s="32" t="s">
        <v>843</v>
      </c>
    </row>
    <row r="295" spans="1:8">
      <c r="A295" s="8">
        <v>294</v>
      </c>
      <c r="B295" s="30">
        <v>9789862625811</v>
      </c>
      <c r="C295" s="31" t="s">
        <v>844</v>
      </c>
      <c r="D295" s="67" t="s">
        <v>845</v>
      </c>
      <c r="E295" s="31" t="s">
        <v>846</v>
      </c>
      <c r="F295" s="29">
        <v>2022</v>
      </c>
      <c r="G295" s="59">
        <v>281</v>
      </c>
      <c r="H295" s="32" t="s">
        <v>847</v>
      </c>
    </row>
    <row r="296" spans="1:8">
      <c r="A296" s="8">
        <v>295</v>
      </c>
      <c r="B296" s="30">
        <v>9789864592227</v>
      </c>
      <c r="C296" s="31" t="s">
        <v>848</v>
      </c>
      <c r="D296" s="67" t="s">
        <v>849</v>
      </c>
      <c r="E296" s="31" t="s">
        <v>850</v>
      </c>
      <c r="F296" s="29">
        <v>2020</v>
      </c>
      <c r="G296" s="59">
        <v>346</v>
      </c>
      <c r="H296" s="32" t="s">
        <v>851</v>
      </c>
    </row>
    <row r="297" spans="1:8">
      <c r="A297" s="8">
        <v>296</v>
      </c>
      <c r="B297" s="30">
        <v>9786263185609</v>
      </c>
      <c r="C297" s="31" t="s">
        <v>852</v>
      </c>
      <c r="D297" s="67" t="s">
        <v>853</v>
      </c>
      <c r="E297" s="31" t="s">
        <v>831</v>
      </c>
      <c r="F297" s="29">
        <v>2023</v>
      </c>
      <c r="G297" s="59">
        <v>259</v>
      </c>
      <c r="H297" s="32" t="s">
        <v>854</v>
      </c>
    </row>
    <row r="298" spans="1:8">
      <c r="A298" s="8">
        <v>297</v>
      </c>
      <c r="B298" s="30">
        <v>9789864779505</v>
      </c>
      <c r="C298" s="31" t="s">
        <v>855</v>
      </c>
      <c r="D298" s="67" t="s">
        <v>856</v>
      </c>
      <c r="E298" s="31" t="s">
        <v>831</v>
      </c>
      <c r="F298" s="29">
        <v>2020</v>
      </c>
      <c r="G298" s="59">
        <v>288</v>
      </c>
      <c r="H298" s="32" t="s">
        <v>857</v>
      </c>
    </row>
    <row r="299" spans="1:8">
      <c r="A299" s="8">
        <v>298</v>
      </c>
      <c r="B299" s="30">
        <v>9786263186903</v>
      </c>
      <c r="C299" s="31" t="s">
        <v>858</v>
      </c>
      <c r="D299" s="67" t="s">
        <v>859</v>
      </c>
      <c r="E299" s="31" t="s">
        <v>831</v>
      </c>
      <c r="F299" s="29">
        <v>2023</v>
      </c>
      <c r="G299" s="59">
        <v>468</v>
      </c>
      <c r="H299" s="32" t="s">
        <v>860</v>
      </c>
    </row>
    <row r="300" spans="1:8">
      <c r="A300" s="8">
        <v>299</v>
      </c>
      <c r="B300" s="30">
        <v>9786263186910</v>
      </c>
      <c r="C300" s="31" t="s">
        <v>861</v>
      </c>
      <c r="D300" s="67" t="s">
        <v>859</v>
      </c>
      <c r="E300" s="31" t="s">
        <v>831</v>
      </c>
      <c r="F300" s="29">
        <v>2023</v>
      </c>
      <c r="G300" s="59">
        <v>468</v>
      </c>
      <c r="H300" s="32" t="s">
        <v>862</v>
      </c>
    </row>
    <row r="301" spans="1:8">
      <c r="A301" s="8">
        <v>300</v>
      </c>
      <c r="B301" s="30">
        <v>9786263186927</v>
      </c>
      <c r="C301" s="31" t="s">
        <v>863</v>
      </c>
      <c r="D301" s="67" t="s">
        <v>859</v>
      </c>
      <c r="E301" s="31" t="s">
        <v>831</v>
      </c>
      <c r="F301" s="29">
        <v>2023</v>
      </c>
      <c r="G301" s="59">
        <v>418</v>
      </c>
      <c r="H301" s="32" t="s">
        <v>864</v>
      </c>
    </row>
    <row r="302" spans="1:8">
      <c r="A302" s="8">
        <v>301</v>
      </c>
      <c r="B302" s="30">
        <v>9786269547739</v>
      </c>
      <c r="C302" s="31" t="s">
        <v>865</v>
      </c>
      <c r="D302" s="67" t="s">
        <v>866</v>
      </c>
      <c r="E302" s="31" t="s">
        <v>867</v>
      </c>
      <c r="F302" s="29">
        <v>2021</v>
      </c>
      <c r="G302" s="59">
        <v>612</v>
      </c>
      <c r="H302" s="32" t="s">
        <v>868</v>
      </c>
    </row>
    <row r="303" spans="1:8">
      <c r="A303" s="8">
        <v>302</v>
      </c>
      <c r="B303" s="30">
        <v>9789862725672</v>
      </c>
      <c r="C303" s="31" t="s">
        <v>869</v>
      </c>
      <c r="D303" s="67" t="s">
        <v>870</v>
      </c>
      <c r="E303" s="31" t="s">
        <v>831</v>
      </c>
      <c r="F303" s="29">
        <v>2021</v>
      </c>
      <c r="G303" s="59">
        <v>1296</v>
      </c>
      <c r="H303" s="32" t="s">
        <v>871</v>
      </c>
    </row>
    <row r="304" spans="1:8">
      <c r="A304" s="8">
        <v>303</v>
      </c>
      <c r="B304" s="30">
        <v>9789864801527</v>
      </c>
      <c r="C304" s="31" t="s">
        <v>872</v>
      </c>
      <c r="D304" s="67" t="s">
        <v>873</v>
      </c>
      <c r="E304" s="31" t="s">
        <v>874</v>
      </c>
      <c r="F304" s="29">
        <v>2021</v>
      </c>
      <c r="G304" s="59">
        <v>576</v>
      </c>
      <c r="H304" s="32" t="s">
        <v>875</v>
      </c>
    </row>
    <row r="305" spans="1:8">
      <c r="A305" s="8">
        <v>304</v>
      </c>
      <c r="B305" s="30">
        <v>9789577518682</v>
      </c>
      <c r="C305" s="31" t="s">
        <v>876</v>
      </c>
      <c r="D305" s="67" t="s">
        <v>877</v>
      </c>
      <c r="E305" s="31" t="s">
        <v>878</v>
      </c>
      <c r="F305" s="29">
        <v>2021</v>
      </c>
      <c r="G305" s="59">
        <v>216</v>
      </c>
      <c r="H305" s="32" t="s">
        <v>879</v>
      </c>
    </row>
    <row r="306" spans="1:8">
      <c r="A306" s="8">
        <v>305</v>
      </c>
      <c r="B306" s="30">
        <v>9789577518699</v>
      </c>
      <c r="C306" s="31" t="s">
        <v>880</v>
      </c>
      <c r="D306" s="67" t="s">
        <v>877</v>
      </c>
      <c r="E306" s="31" t="s">
        <v>878</v>
      </c>
      <c r="F306" s="29">
        <v>2021</v>
      </c>
      <c r="G306" s="59">
        <v>216</v>
      </c>
      <c r="H306" s="32" t="s">
        <v>881</v>
      </c>
    </row>
    <row r="307" spans="1:8">
      <c r="A307" s="8">
        <v>306</v>
      </c>
      <c r="B307" s="30">
        <v>9786269647880</v>
      </c>
      <c r="C307" s="31" t="s">
        <v>882</v>
      </c>
      <c r="D307" s="67" t="s">
        <v>883</v>
      </c>
      <c r="E307" s="31" t="s">
        <v>884</v>
      </c>
      <c r="F307" s="29">
        <v>2022</v>
      </c>
      <c r="G307" s="59">
        <v>360</v>
      </c>
      <c r="H307" s="32" t="s">
        <v>885</v>
      </c>
    </row>
    <row r="308" spans="1:8">
      <c r="A308" s="8">
        <v>307</v>
      </c>
      <c r="B308" s="30">
        <v>9789865169152</v>
      </c>
      <c r="C308" s="31" t="s">
        <v>886</v>
      </c>
      <c r="D308" s="67" t="s">
        <v>887</v>
      </c>
      <c r="E308" s="31" t="s">
        <v>613</v>
      </c>
      <c r="F308" s="29">
        <v>2021</v>
      </c>
      <c r="G308" s="59">
        <v>238</v>
      </c>
      <c r="H308" s="32" t="s">
        <v>888</v>
      </c>
    </row>
    <row r="309" spans="1:8">
      <c r="A309" s="8">
        <v>308</v>
      </c>
      <c r="B309" s="30">
        <v>9789869754538</v>
      </c>
      <c r="C309" s="31" t="s">
        <v>889</v>
      </c>
      <c r="D309" s="67" t="s">
        <v>890</v>
      </c>
      <c r="E309" s="31" t="s">
        <v>775</v>
      </c>
      <c r="F309" s="29">
        <v>2019</v>
      </c>
      <c r="G309" s="59">
        <v>252</v>
      </c>
      <c r="H309" s="32" t="s">
        <v>891</v>
      </c>
    </row>
    <row r="310" spans="1:8">
      <c r="A310" s="8">
        <v>309</v>
      </c>
      <c r="B310" s="30">
        <v>9789861946948</v>
      </c>
      <c r="C310" s="31" t="s">
        <v>892</v>
      </c>
      <c r="D310" s="67" t="s">
        <v>893</v>
      </c>
      <c r="E310" s="31" t="s">
        <v>274</v>
      </c>
      <c r="F310" s="29">
        <v>2023</v>
      </c>
      <c r="G310" s="59">
        <v>432</v>
      </c>
      <c r="H310" s="32" t="s">
        <v>894</v>
      </c>
    </row>
    <row r="311" spans="1:8">
      <c r="A311" s="8">
        <v>310</v>
      </c>
      <c r="B311" s="30">
        <v>9789861946993</v>
      </c>
      <c r="C311" s="31" t="s">
        <v>895</v>
      </c>
      <c r="D311" s="67" t="s">
        <v>896</v>
      </c>
      <c r="E311" s="31" t="s">
        <v>274</v>
      </c>
      <c r="F311" s="29">
        <v>2023</v>
      </c>
      <c r="G311" s="59">
        <v>468</v>
      </c>
      <c r="H311" s="32" t="s">
        <v>897</v>
      </c>
    </row>
    <row r="312" spans="1:8">
      <c r="A312" s="8">
        <v>311</v>
      </c>
      <c r="B312" s="30">
        <v>9789865488840</v>
      </c>
      <c r="C312" s="31" t="s">
        <v>898</v>
      </c>
      <c r="D312" s="67" t="s">
        <v>899</v>
      </c>
      <c r="E312" s="31" t="s">
        <v>900</v>
      </c>
      <c r="F312" s="29">
        <v>2021</v>
      </c>
      <c r="G312" s="59">
        <v>274</v>
      </c>
      <c r="H312" s="32" t="s">
        <v>901</v>
      </c>
    </row>
    <row r="313" spans="1:8">
      <c r="A313" s="8">
        <v>312</v>
      </c>
      <c r="B313" s="30">
        <v>9786263502406</v>
      </c>
      <c r="C313" s="31" t="s">
        <v>902</v>
      </c>
      <c r="D313" s="67" t="s">
        <v>903</v>
      </c>
      <c r="E313" s="31" t="s">
        <v>904</v>
      </c>
      <c r="F313" s="29">
        <v>2023</v>
      </c>
      <c r="G313" s="59">
        <v>403</v>
      </c>
      <c r="H313" s="32" t="s">
        <v>905</v>
      </c>
    </row>
    <row r="314" spans="1:8">
      <c r="A314" s="8">
        <v>313</v>
      </c>
      <c r="B314" s="30">
        <v>9786267238851</v>
      </c>
      <c r="C314" s="31" t="s">
        <v>906</v>
      </c>
      <c r="D314" s="67" t="s">
        <v>907</v>
      </c>
      <c r="E314" s="31" t="s">
        <v>795</v>
      </c>
      <c r="F314" s="29">
        <v>2023</v>
      </c>
      <c r="G314" s="59">
        <v>274</v>
      </c>
      <c r="H314" s="32" t="s">
        <v>908</v>
      </c>
    </row>
    <row r="315" spans="1:8">
      <c r="A315" s="8">
        <v>314</v>
      </c>
      <c r="B315" s="30">
        <v>9786269672493</v>
      </c>
      <c r="C315" s="31" t="s">
        <v>909</v>
      </c>
      <c r="D315" s="67" t="s">
        <v>910</v>
      </c>
      <c r="E315" s="31" t="s">
        <v>911</v>
      </c>
      <c r="F315" s="29">
        <v>2023</v>
      </c>
      <c r="G315" s="59">
        <v>274</v>
      </c>
      <c r="H315" s="32" t="s">
        <v>912</v>
      </c>
    </row>
    <row r="316" spans="1:8">
      <c r="A316" s="8">
        <v>315</v>
      </c>
      <c r="B316" s="30">
        <v>9789576637377</v>
      </c>
      <c r="C316" s="31" t="s">
        <v>913</v>
      </c>
      <c r="D316" s="67" t="s">
        <v>914</v>
      </c>
      <c r="E316" s="31" t="s">
        <v>915</v>
      </c>
      <c r="F316" s="29">
        <v>2015</v>
      </c>
      <c r="G316" s="59">
        <v>252</v>
      </c>
      <c r="H316" s="32" t="s">
        <v>916</v>
      </c>
    </row>
    <row r="317" spans="1:8">
      <c r="A317" s="8">
        <v>316</v>
      </c>
      <c r="B317" s="30">
        <v>9789863385615</v>
      </c>
      <c r="C317" s="31" t="s">
        <v>917</v>
      </c>
      <c r="D317" s="67" t="s">
        <v>918</v>
      </c>
      <c r="E317" s="31" t="s">
        <v>919</v>
      </c>
      <c r="F317" s="29">
        <v>2023</v>
      </c>
      <c r="G317" s="59">
        <v>238</v>
      </c>
      <c r="H317" s="32" t="s">
        <v>920</v>
      </c>
    </row>
    <row r="318" spans="1:8">
      <c r="A318" s="8">
        <v>317</v>
      </c>
      <c r="B318" s="30">
        <v>9789869922920</v>
      </c>
      <c r="C318" s="31" t="s">
        <v>921</v>
      </c>
      <c r="D318" s="67" t="s">
        <v>922</v>
      </c>
      <c r="E318" s="31" t="s">
        <v>501</v>
      </c>
      <c r="F318" s="29">
        <v>2020</v>
      </c>
      <c r="G318" s="59">
        <v>230</v>
      </c>
      <c r="H318" s="32" t="s">
        <v>923</v>
      </c>
    </row>
    <row r="319" spans="1:8">
      <c r="A319" s="8">
        <v>318</v>
      </c>
      <c r="B319" s="44">
        <v>9787571330361</v>
      </c>
      <c r="C319" s="31" t="s">
        <v>1505</v>
      </c>
      <c r="D319" s="67" t="s">
        <v>1506</v>
      </c>
      <c r="E319" s="31" t="s">
        <v>1507</v>
      </c>
      <c r="F319" s="43">
        <v>2023</v>
      </c>
      <c r="G319" s="59">
        <v>428</v>
      </c>
      <c r="H319" s="45" t="s">
        <v>1508</v>
      </c>
    </row>
    <row r="320" spans="1:8">
      <c r="A320" s="8">
        <v>319</v>
      </c>
      <c r="B320" s="44">
        <v>9786263001381</v>
      </c>
      <c r="C320" s="31" t="s">
        <v>1509</v>
      </c>
      <c r="D320" s="67" t="s">
        <v>1510</v>
      </c>
      <c r="E320" s="31" t="s">
        <v>937</v>
      </c>
      <c r="F320" s="43">
        <v>2023</v>
      </c>
      <c r="G320" s="59">
        <v>353</v>
      </c>
      <c r="H320" s="45" t="s">
        <v>1511</v>
      </c>
    </row>
    <row r="321" spans="1:8">
      <c r="A321" s="8">
        <v>320</v>
      </c>
      <c r="B321" s="44">
        <v>9789620447532</v>
      </c>
      <c r="C321" s="31" t="s">
        <v>930</v>
      </c>
      <c r="D321" s="67" t="s">
        <v>1512</v>
      </c>
      <c r="E321" s="31" t="s">
        <v>1513</v>
      </c>
      <c r="F321" s="43">
        <v>2021</v>
      </c>
      <c r="G321" s="59">
        <v>317</v>
      </c>
      <c r="H321" s="45" t="s">
        <v>1514</v>
      </c>
    </row>
    <row r="322" spans="1:8">
      <c r="A322" s="8">
        <v>321</v>
      </c>
      <c r="B322" s="44">
        <v>9789864416714</v>
      </c>
      <c r="C322" s="31" t="s">
        <v>1515</v>
      </c>
      <c r="D322" s="67" t="s">
        <v>1516</v>
      </c>
      <c r="E322" s="31" t="s">
        <v>1517</v>
      </c>
      <c r="F322" s="43">
        <v>2023</v>
      </c>
      <c r="G322" s="59">
        <v>252</v>
      </c>
      <c r="H322" s="45" t="s">
        <v>1518</v>
      </c>
    </row>
    <row r="323" spans="1:8">
      <c r="A323" s="8">
        <v>322</v>
      </c>
      <c r="B323" s="44">
        <v>9786267268100</v>
      </c>
      <c r="C323" s="31" t="s">
        <v>1519</v>
      </c>
      <c r="D323" s="67" t="s">
        <v>1520</v>
      </c>
      <c r="E323" s="31" t="s">
        <v>884</v>
      </c>
      <c r="F323" s="43">
        <v>2023</v>
      </c>
      <c r="G323" s="59">
        <v>274</v>
      </c>
      <c r="H323" s="45" t="s">
        <v>1521</v>
      </c>
    </row>
    <row r="324" spans="1:8">
      <c r="A324" s="8">
        <v>323</v>
      </c>
      <c r="B324" s="44">
        <v>9786267137017</v>
      </c>
      <c r="C324" s="31" t="s">
        <v>1522</v>
      </c>
      <c r="D324" s="67" t="s">
        <v>1523</v>
      </c>
      <c r="E324" s="31" t="s">
        <v>1012</v>
      </c>
      <c r="F324" s="43">
        <v>2022</v>
      </c>
      <c r="G324" s="59">
        <v>180</v>
      </c>
      <c r="H324" s="45" t="s">
        <v>1524</v>
      </c>
    </row>
    <row r="325" spans="1:8">
      <c r="A325" s="8">
        <v>324</v>
      </c>
      <c r="B325" s="44">
        <v>9789865323004</v>
      </c>
      <c r="C325" s="31" t="s">
        <v>1525</v>
      </c>
      <c r="D325" s="67" t="s">
        <v>1526</v>
      </c>
      <c r="E325" s="31" t="s">
        <v>1527</v>
      </c>
      <c r="F325" s="43">
        <v>2021</v>
      </c>
      <c r="G325" s="59">
        <v>202</v>
      </c>
      <c r="H325" s="45" t="s">
        <v>1528</v>
      </c>
    </row>
    <row r="326" spans="1:8">
      <c r="A326" s="8">
        <v>325</v>
      </c>
      <c r="B326" s="44">
        <v>9786269672233</v>
      </c>
      <c r="C326" s="31" t="s">
        <v>1529</v>
      </c>
      <c r="D326" s="67" t="s">
        <v>1530</v>
      </c>
      <c r="E326" s="31" t="s">
        <v>1531</v>
      </c>
      <c r="F326" s="43">
        <v>2023</v>
      </c>
      <c r="G326" s="59">
        <v>425</v>
      </c>
      <c r="H326" s="45" t="s">
        <v>1532</v>
      </c>
    </row>
    <row r="327" spans="1:8">
      <c r="A327" s="8">
        <v>326</v>
      </c>
      <c r="B327" s="44">
        <v>9789571464305</v>
      </c>
      <c r="C327" s="31" t="s">
        <v>1533</v>
      </c>
      <c r="D327" s="67" t="s">
        <v>1534</v>
      </c>
      <c r="E327" s="31" t="s">
        <v>513</v>
      </c>
      <c r="F327" s="43">
        <v>2018</v>
      </c>
      <c r="G327" s="59">
        <v>245</v>
      </c>
      <c r="H327" s="45" t="s">
        <v>1535</v>
      </c>
    </row>
    <row r="328" spans="1:8">
      <c r="A328" s="8">
        <v>327</v>
      </c>
      <c r="B328" s="44">
        <v>9789862314746</v>
      </c>
      <c r="C328" s="31" t="s">
        <v>1536</v>
      </c>
      <c r="D328" s="67" t="s">
        <v>963</v>
      </c>
      <c r="E328" s="31" t="s">
        <v>964</v>
      </c>
      <c r="F328" s="43">
        <v>2023</v>
      </c>
      <c r="G328" s="59">
        <v>137</v>
      </c>
      <c r="H328" s="45" t="s">
        <v>1537</v>
      </c>
    </row>
    <row r="329" spans="1:8">
      <c r="A329" s="8">
        <v>328</v>
      </c>
      <c r="B329" s="44">
        <v>9786269731206</v>
      </c>
      <c r="C329" s="31" t="s">
        <v>1538</v>
      </c>
      <c r="D329" s="67" t="s">
        <v>1539</v>
      </c>
      <c r="E329" s="31" t="s">
        <v>1012</v>
      </c>
      <c r="F329" s="43">
        <v>2023</v>
      </c>
      <c r="G329" s="59">
        <v>259</v>
      </c>
      <c r="H329" s="45" t="s">
        <v>1540</v>
      </c>
    </row>
    <row r="330" spans="1:8">
      <c r="A330" s="8">
        <v>329</v>
      </c>
      <c r="B330" s="44">
        <v>9789572914380</v>
      </c>
      <c r="C330" s="31" t="s">
        <v>1541</v>
      </c>
      <c r="D330" s="67" t="s">
        <v>1539</v>
      </c>
      <c r="E330" s="31" t="s">
        <v>1012</v>
      </c>
      <c r="F330" s="43">
        <v>2023</v>
      </c>
      <c r="G330" s="59">
        <v>259</v>
      </c>
      <c r="H330" s="45" t="s">
        <v>1542</v>
      </c>
    </row>
    <row r="331" spans="1:8">
      <c r="A331" s="8">
        <v>330</v>
      </c>
      <c r="B331" s="44">
        <v>9789572914397</v>
      </c>
      <c r="C331" s="31" t="s">
        <v>1543</v>
      </c>
      <c r="D331" s="67" t="s">
        <v>1539</v>
      </c>
      <c r="E331" s="31" t="s">
        <v>1012</v>
      </c>
      <c r="F331" s="43">
        <v>2023</v>
      </c>
      <c r="G331" s="59">
        <v>259</v>
      </c>
      <c r="H331" s="45" t="s">
        <v>1544</v>
      </c>
    </row>
    <row r="332" spans="1:8">
      <c r="A332" s="8">
        <v>331</v>
      </c>
      <c r="B332" s="44">
        <v>9789863684831</v>
      </c>
      <c r="C332" s="31" t="s">
        <v>1545</v>
      </c>
      <c r="D332" s="67" t="s">
        <v>1546</v>
      </c>
      <c r="E332" s="31" t="s">
        <v>951</v>
      </c>
      <c r="F332" s="43">
        <v>2023</v>
      </c>
      <c r="G332" s="59">
        <v>468</v>
      </c>
      <c r="H332" s="45" t="s">
        <v>1547</v>
      </c>
    </row>
    <row r="333" spans="1:8">
      <c r="A333" s="8">
        <v>332</v>
      </c>
      <c r="B333" s="44">
        <v>9789864416394</v>
      </c>
      <c r="C333" s="31" t="s">
        <v>1548</v>
      </c>
      <c r="D333" s="67" t="s">
        <v>1516</v>
      </c>
      <c r="E333" s="31" t="s">
        <v>1517</v>
      </c>
      <c r="F333" s="43">
        <v>2022</v>
      </c>
      <c r="G333" s="59">
        <v>252</v>
      </c>
      <c r="H333" s="45" t="s">
        <v>1549</v>
      </c>
    </row>
    <row r="334" spans="1:8">
      <c r="A334" s="8">
        <v>333</v>
      </c>
      <c r="B334" s="44">
        <v>9786267283165</v>
      </c>
      <c r="C334" s="31" t="s">
        <v>1550</v>
      </c>
      <c r="D334" s="67" t="s">
        <v>1551</v>
      </c>
      <c r="E334" s="31" t="s">
        <v>1552</v>
      </c>
      <c r="F334" s="43">
        <v>2023</v>
      </c>
      <c r="G334" s="59">
        <v>360</v>
      </c>
      <c r="H334" s="45" t="s">
        <v>1553</v>
      </c>
    </row>
    <row r="335" spans="1:8">
      <c r="A335" s="8">
        <v>334</v>
      </c>
      <c r="B335" s="44">
        <v>9789573299318</v>
      </c>
      <c r="C335" s="31" t="s">
        <v>1554</v>
      </c>
      <c r="D335" s="67" t="s">
        <v>1555</v>
      </c>
      <c r="E335" s="31" t="s">
        <v>713</v>
      </c>
      <c r="F335" s="43">
        <v>2023</v>
      </c>
      <c r="G335" s="59">
        <v>252</v>
      </c>
      <c r="H335" s="45" t="s">
        <v>1556</v>
      </c>
    </row>
    <row r="336" spans="1:8">
      <c r="A336" s="8">
        <v>335</v>
      </c>
      <c r="B336" s="44">
        <v>9786263001282</v>
      </c>
      <c r="C336" s="31" t="s">
        <v>1557</v>
      </c>
      <c r="D336" s="67" t="s">
        <v>1558</v>
      </c>
      <c r="E336" s="31" t="s">
        <v>937</v>
      </c>
      <c r="F336" s="43">
        <v>2022</v>
      </c>
      <c r="G336" s="59">
        <v>324</v>
      </c>
      <c r="H336" s="45" t="s">
        <v>1559</v>
      </c>
    </row>
    <row r="337" spans="1:8">
      <c r="A337" s="8">
        <v>336</v>
      </c>
      <c r="B337" s="44">
        <v>9789863684947</v>
      </c>
      <c r="C337" s="31" t="s">
        <v>1560</v>
      </c>
      <c r="D337" s="67" t="s">
        <v>1561</v>
      </c>
      <c r="E337" s="31" t="s">
        <v>951</v>
      </c>
      <c r="F337" s="43">
        <v>2023</v>
      </c>
      <c r="G337" s="59">
        <v>209</v>
      </c>
      <c r="H337" s="45" t="s">
        <v>1562</v>
      </c>
    </row>
    <row r="338" spans="1:8">
      <c r="A338" s="8">
        <v>337</v>
      </c>
      <c r="B338" s="44">
        <v>9789864542741</v>
      </c>
      <c r="C338" s="31" t="s">
        <v>1563</v>
      </c>
      <c r="D338" s="67" t="s">
        <v>1564</v>
      </c>
      <c r="E338" s="31" t="s">
        <v>590</v>
      </c>
      <c r="F338" s="43">
        <v>2023</v>
      </c>
      <c r="G338" s="59">
        <v>230</v>
      </c>
      <c r="H338" s="45" t="s">
        <v>1565</v>
      </c>
    </row>
    <row r="339" spans="1:8">
      <c r="A339" s="8">
        <v>338</v>
      </c>
      <c r="B339" s="33">
        <v>9789863684381</v>
      </c>
      <c r="C339" s="34" t="s">
        <v>953</v>
      </c>
      <c r="D339" s="19" t="s">
        <v>954</v>
      </c>
      <c r="E339" s="34" t="s">
        <v>951</v>
      </c>
      <c r="F339" s="28">
        <v>2022</v>
      </c>
      <c r="G339" s="56">
        <v>202</v>
      </c>
      <c r="H339" s="45" t="s">
        <v>955</v>
      </c>
    </row>
    <row r="340" spans="1:8">
      <c r="A340" s="8">
        <v>339</v>
      </c>
      <c r="B340" s="33">
        <v>9786269566129</v>
      </c>
      <c r="C340" s="34" t="s">
        <v>1566</v>
      </c>
      <c r="D340" s="19" t="s">
        <v>956</v>
      </c>
      <c r="E340" s="34" t="s">
        <v>957</v>
      </c>
      <c r="F340" s="28">
        <v>2022</v>
      </c>
      <c r="G340" s="56">
        <v>374</v>
      </c>
      <c r="H340" s="45" t="s">
        <v>1567</v>
      </c>
    </row>
    <row r="341" spans="1:8">
      <c r="A341" s="8">
        <v>340</v>
      </c>
      <c r="B341" s="33">
        <v>9789570841923</v>
      </c>
      <c r="C341" s="34" t="s">
        <v>1568</v>
      </c>
      <c r="D341" s="19" t="s">
        <v>1569</v>
      </c>
      <c r="E341" s="34" t="s">
        <v>543</v>
      </c>
      <c r="F341" s="28">
        <v>2013</v>
      </c>
      <c r="G341" s="56">
        <v>259</v>
      </c>
      <c r="H341" s="45" t="s">
        <v>1261</v>
      </c>
    </row>
    <row r="342" spans="1:8">
      <c r="A342" s="8">
        <v>341</v>
      </c>
      <c r="B342" s="33">
        <v>9789863627821</v>
      </c>
      <c r="C342" s="34" t="s">
        <v>1570</v>
      </c>
      <c r="D342" s="19" t="s">
        <v>1571</v>
      </c>
      <c r="E342" s="34" t="s">
        <v>356</v>
      </c>
      <c r="F342" s="28">
        <v>2022</v>
      </c>
      <c r="G342" s="56">
        <v>342</v>
      </c>
      <c r="H342" s="45" t="s">
        <v>1262</v>
      </c>
    </row>
    <row r="343" spans="1:8">
      <c r="A343" s="8">
        <v>342</v>
      </c>
      <c r="B343" s="33">
        <v>9789863628910</v>
      </c>
      <c r="C343" s="34" t="s">
        <v>1572</v>
      </c>
      <c r="D343" s="19" t="s">
        <v>1573</v>
      </c>
      <c r="E343" s="34" t="s">
        <v>356</v>
      </c>
      <c r="F343" s="28">
        <v>2023</v>
      </c>
      <c r="G343" s="56">
        <v>648</v>
      </c>
      <c r="H343" s="45" t="s">
        <v>1574</v>
      </c>
    </row>
    <row r="344" spans="1:8">
      <c r="A344" s="8">
        <v>343</v>
      </c>
      <c r="B344" s="33">
        <v>9786267114223</v>
      </c>
      <c r="C344" s="34" t="s">
        <v>959</v>
      </c>
      <c r="D344" s="19" t="s">
        <v>960</v>
      </c>
      <c r="E344" s="34" t="s">
        <v>958</v>
      </c>
      <c r="F344" s="28">
        <v>2022</v>
      </c>
      <c r="G344" s="56">
        <v>287</v>
      </c>
      <c r="H344" s="45" t="s">
        <v>961</v>
      </c>
    </row>
    <row r="345" spans="1:8">
      <c r="A345" s="8">
        <v>344</v>
      </c>
      <c r="B345" s="33">
        <v>9789862314739</v>
      </c>
      <c r="C345" s="34" t="s">
        <v>1575</v>
      </c>
      <c r="D345" s="19" t="s">
        <v>1576</v>
      </c>
      <c r="E345" s="34" t="s">
        <v>964</v>
      </c>
      <c r="F345" s="28">
        <v>2022</v>
      </c>
      <c r="G345" s="56">
        <v>713</v>
      </c>
      <c r="H345" s="45" t="s">
        <v>1263</v>
      </c>
    </row>
    <row r="346" spans="1:8">
      <c r="A346" s="8">
        <v>345</v>
      </c>
      <c r="B346" s="33">
        <v>9789862314753</v>
      </c>
      <c r="C346" s="34" t="s">
        <v>962</v>
      </c>
      <c r="D346" s="19" t="s">
        <v>963</v>
      </c>
      <c r="E346" s="34" t="s">
        <v>964</v>
      </c>
      <c r="F346" s="28">
        <v>2022</v>
      </c>
      <c r="G346" s="56">
        <v>173</v>
      </c>
      <c r="H346" s="45" t="s">
        <v>965</v>
      </c>
    </row>
    <row r="347" spans="1:8">
      <c r="A347" s="8">
        <v>346</v>
      </c>
      <c r="B347" s="33">
        <v>9786267317266</v>
      </c>
      <c r="C347" s="34" t="s">
        <v>1577</v>
      </c>
      <c r="D347" s="19" t="s">
        <v>1578</v>
      </c>
      <c r="E347" s="34" t="s">
        <v>710</v>
      </c>
      <c r="F347" s="28">
        <v>2023</v>
      </c>
      <c r="G347" s="56">
        <v>302</v>
      </c>
      <c r="H347" s="45" t="s">
        <v>1579</v>
      </c>
    </row>
    <row r="348" spans="1:8">
      <c r="A348" s="8">
        <v>347</v>
      </c>
      <c r="B348" s="33">
        <v>9789863624967</v>
      </c>
      <c r="C348" s="34" t="s">
        <v>1580</v>
      </c>
      <c r="D348" s="19" t="s">
        <v>1581</v>
      </c>
      <c r="E348" s="34" t="s">
        <v>356</v>
      </c>
      <c r="F348" s="28">
        <v>2023</v>
      </c>
      <c r="G348" s="56">
        <v>540</v>
      </c>
      <c r="H348" s="45" t="s">
        <v>1582</v>
      </c>
    </row>
    <row r="349" spans="1:8">
      <c r="A349" s="8">
        <v>348</v>
      </c>
      <c r="B349" s="33">
        <v>9789863627319</v>
      </c>
      <c r="C349" s="34" t="s">
        <v>966</v>
      </c>
      <c r="D349" s="19" t="s">
        <v>967</v>
      </c>
      <c r="E349" s="34" t="s">
        <v>356</v>
      </c>
      <c r="F349" s="28">
        <v>2022</v>
      </c>
      <c r="G349" s="56">
        <v>180</v>
      </c>
      <c r="H349" s="45" t="s">
        <v>968</v>
      </c>
    </row>
    <row r="350" spans="1:8">
      <c r="A350" s="8">
        <v>349</v>
      </c>
      <c r="B350" s="33">
        <v>9789863627692</v>
      </c>
      <c r="C350" s="34" t="s">
        <v>969</v>
      </c>
      <c r="D350" s="19" t="s">
        <v>970</v>
      </c>
      <c r="E350" s="34" t="s">
        <v>356</v>
      </c>
      <c r="F350" s="28">
        <v>2021</v>
      </c>
      <c r="G350" s="56">
        <v>270</v>
      </c>
      <c r="H350" s="45" t="s">
        <v>971</v>
      </c>
    </row>
    <row r="351" spans="1:8">
      <c r="A351" s="8">
        <v>350</v>
      </c>
      <c r="B351" s="33">
        <v>9789863628385</v>
      </c>
      <c r="C351" s="34" t="s">
        <v>1583</v>
      </c>
      <c r="D351" s="19" t="s">
        <v>1584</v>
      </c>
      <c r="E351" s="34" t="s">
        <v>356</v>
      </c>
      <c r="F351" s="28">
        <v>2022</v>
      </c>
      <c r="G351" s="56">
        <v>346</v>
      </c>
      <c r="H351" s="45" t="s">
        <v>1585</v>
      </c>
    </row>
    <row r="352" spans="1:8">
      <c r="A352" s="8">
        <v>351</v>
      </c>
      <c r="B352" s="33">
        <v>9789863628538</v>
      </c>
      <c r="C352" s="34" t="s">
        <v>1586</v>
      </c>
      <c r="D352" s="19" t="s">
        <v>1587</v>
      </c>
      <c r="E352" s="34" t="s">
        <v>356</v>
      </c>
      <c r="F352" s="28">
        <v>2022</v>
      </c>
      <c r="G352" s="56">
        <v>360</v>
      </c>
      <c r="H352" s="45" t="s">
        <v>1588</v>
      </c>
    </row>
    <row r="353" spans="1:8">
      <c r="A353" s="8">
        <v>352</v>
      </c>
      <c r="B353" s="33">
        <v>9789863628903</v>
      </c>
      <c r="C353" s="34" t="s">
        <v>1589</v>
      </c>
      <c r="D353" s="19" t="s">
        <v>1590</v>
      </c>
      <c r="E353" s="34" t="s">
        <v>356</v>
      </c>
      <c r="F353" s="28">
        <v>2023</v>
      </c>
      <c r="G353" s="56">
        <v>252</v>
      </c>
      <c r="H353" s="45" t="s">
        <v>1591</v>
      </c>
    </row>
    <row r="354" spans="1:8">
      <c r="A354" s="8">
        <v>353</v>
      </c>
      <c r="B354" s="33">
        <v>9789863628958</v>
      </c>
      <c r="C354" s="34" t="s">
        <v>1592</v>
      </c>
      <c r="D354" s="19" t="s">
        <v>1593</v>
      </c>
      <c r="E354" s="34" t="s">
        <v>356</v>
      </c>
      <c r="F354" s="28">
        <v>2023</v>
      </c>
      <c r="G354" s="56">
        <v>432</v>
      </c>
      <c r="H354" s="45" t="s">
        <v>1264</v>
      </c>
    </row>
    <row r="355" spans="1:8">
      <c r="A355" s="8">
        <v>354</v>
      </c>
      <c r="B355" s="33">
        <v>9789863628965</v>
      </c>
      <c r="C355" s="34" t="s">
        <v>972</v>
      </c>
      <c r="D355" s="19" t="s">
        <v>973</v>
      </c>
      <c r="E355" s="34" t="s">
        <v>356</v>
      </c>
      <c r="F355" s="28">
        <v>2022</v>
      </c>
      <c r="G355" s="56">
        <v>270</v>
      </c>
      <c r="H355" s="45" t="s">
        <v>974</v>
      </c>
    </row>
    <row r="356" spans="1:8">
      <c r="A356" s="8">
        <v>355</v>
      </c>
      <c r="B356" s="33">
        <v>9789863628972</v>
      </c>
      <c r="C356" s="34" t="s">
        <v>1594</v>
      </c>
      <c r="D356" s="19" t="s">
        <v>1595</v>
      </c>
      <c r="E356" s="34" t="s">
        <v>356</v>
      </c>
      <c r="F356" s="28">
        <v>2023</v>
      </c>
      <c r="G356" s="56">
        <v>342</v>
      </c>
      <c r="H356" s="45" t="s">
        <v>1596</v>
      </c>
    </row>
    <row r="357" spans="1:8">
      <c r="A357" s="8">
        <v>356</v>
      </c>
      <c r="B357" s="33">
        <v>9789863629016</v>
      </c>
      <c r="C357" s="34" t="s">
        <v>975</v>
      </c>
      <c r="D357" s="19" t="s">
        <v>976</v>
      </c>
      <c r="E357" s="34" t="s">
        <v>356</v>
      </c>
      <c r="F357" s="28">
        <v>2023</v>
      </c>
      <c r="G357" s="56">
        <v>180</v>
      </c>
      <c r="H357" s="45" t="s">
        <v>977</v>
      </c>
    </row>
    <row r="358" spans="1:8">
      <c r="A358" s="8">
        <v>357</v>
      </c>
      <c r="B358" s="33">
        <v>9786267252581</v>
      </c>
      <c r="C358" s="34" t="s">
        <v>1597</v>
      </c>
      <c r="D358" s="19" t="s">
        <v>1598</v>
      </c>
      <c r="E358" s="34" t="s">
        <v>699</v>
      </c>
      <c r="F358" s="28">
        <v>2023</v>
      </c>
      <c r="G358" s="56">
        <v>259</v>
      </c>
      <c r="H358" s="45" t="s">
        <v>1599</v>
      </c>
    </row>
    <row r="359" spans="1:8">
      <c r="A359" s="8">
        <v>358</v>
      </c>
      <c r="B359" s="33">
        <v>9786269538386</v>
      </c>
      <c r="C359" s="34" t="s">
        <v>1600</v>
      </c>
      <c r="D359" s="19" t="s">
        <v>1601</v>
      </c>
      <c r="E359" s="34" t="s">
        <v>1602</v>
      </c>
      <c r="F359" s="28">
        <v>2023</v>
      </c>
      <c r="G359" s="56">
        <v>274</v>
      </c>
      <c r="H359" s="45" t="s">
        <v>1603</v>
      </c>
    </row>
    <row r="360" spans="1:8">
      <c r="A360" s="8">
        <v>359</v>
      </c>
      <c r="B360" s="33">
        <v>9786269684601</v>
      </c>
      <c r="C360" s="34" t="s">
        <v>1604</v>
      </c>
      <c r="D360" s="19" t="s">
        <v>1605</v>
      </c>
      <c r="E360" s="34" t="s">
        <v>1606</v>
      </c>
      <c r="F360" s="28">
        <v>2022</v>
      </c>
      <c r="G360" s="56">
        <v>302</v>
      </c>
      <c r="H360" s="45" t="s">
        <v>1607</v>
      </c>
    </row>
    <row r="361" spans="1:8">
      <c r="A361" s="8">
        <v>360</v>
      </c>
      <c r="B361" s="33">
        <v>9789865262914</v>
      </c>
      <c r="C361" s="34" t="s">
        <v>1608</v>
      </c>
      <c r="D361" s="19" t="s">
        <v>1609</v>
      </c>
      <c r="E361" s="34" t="s">
        <v>988</v>
      </c>
      <c r="F361" s="28">
        <v>2022</v>
      </c>
      <c r="G361" s="56">
        <v>288</v>
      </c>
      <c r="H361" s="45" t="s">
        <v>1610</v>
      </c>
    </row>
    <row r="362" spans="1:8">
      <c r="A362" s="8">
        <v>361</v>
      </c>
      <c r="B362" s="33">
        <v>9786263130814</v>
      </c>
      <c r="C362" s="34" t="s">
        <v>1611</v>
      </c>
      <c r="D362" s="19" t="s">
        <v>1612</v>
      </c>
      <c r="E362" s="34" t="s">
        <v>1613</v>
      </c>
      <c r="F362" s="28">
        <v>2023</v>
      </c>
      <c r="G362" s="56">
        <v>216</v>
      </c>
      <c r="H362" s="45" t="s">
        <v>1614</v>
      </c>
    </row>
    <row r="363" spans="1:8">
      <c r="A363" s="8">
        <v>362</v>
      </c>
      <c r="B363" s="33">
        <v>9786269567287</v>
      </c>
      <c r="C363" s="34" t="s">
        <v>1615</v>
      </c>
      <c r="D363" s="19" t="s">
        <v>1616</v>
      </c>
      <c r="E363" s="34" t="s">
        <v>779</v>
      </c>
      <c r="F363" s="28">
        <v>2023</v>
      </c>
      <c r="G363" s="56">
        <v>288</v>
      </c>
      <c r="H363" s="45" t="s">
        <v>1617</v>
      </c>
    </row>
    <row r="364" spans="1:8">
      <c r="A364" s="8">
        <v>363</v>
      </c>
      <c r="B364" s="33">
        <v>9789863705345</v>
      </c>
      <c r="C364" s="34" t="s">
        <v>1618</v>
      </c>
      <c r="D364" s="19" t="s">
        <v>1619</v>
      </c>
      <c r="E364" s="34" t="s">
        <v>983</v>
      </c>
      <c r="F364" s="28">
        <v>2023</v>
      </c>
      <c r="G364" s="56">
        <v>252</v>
      </c>
      <c r="H364" s="45" t="s">
        <v>1265</v>
      </c>
    </row>
    <row r="365" spans="1:8">
      <c r="A365" s="8">
        <v>364</v>
      </c>
      <c r="B365" s="33">
        <v>9786263243781</v>
      </c>
      <c r="C365" s="34" t="s">
        <v>1620</v>
      </c>
      <c r="D365" s="19" t="s">
        <v>1266</v>
      </c>
      <c r="E365" s="34" t="s">
        <v>982</v>
      </c>
      <c r="F365" s="28">
        <v>2022</v>
      </c>
      <c r="G365" s="56">
        <v>202</v>
      </c>
      <c r="H365" s="45" t="s">
        <v>1267</v>
      </c>
    </row>
    <row r="366" spans="1:8">
      <c r="A366" s="8">
        <v>365</v>
      </c>
      <c r="B366" s="33">
        <v>9786269638475</v>
      </c>
      <c r="C366" s="34" t="s">
        <v>985</v>
      </c>
      <c r="D366" s="19" t="s">
        <v>986</v>
      </c>
      <c r="E366" s="34" t="s">
        <v>779</v>
      </c>
      <c r="F366" s="28">
        <v>2023</v>
      </c>
      <c r="G366" s="56">
        <v>324</v>
      </c>
      <c r="H366" s="45" t="s">
        <v>987</v>
      </c>
    </row>
    <row r="367" spans="1:8">
      <c r="A367" s="8">
        <v>366</v>
      </c>
      <c r="B367" s="33">
        <v>9789863703099</v>
      </c>
      <c r="C367" s="34" t="s">
        <v>1621</v>
      </c>
      <c r="D367" s="19" t="s">
        <v>1622</v>
      </c>
      <c r="E367" s="34" t="s">
        <v>983</v>
      </c>
      <c r="F367" s="28">
        <v>2021</v>
      </c>
      <c r="G367" s="56">
        <v>403</v>
      </c>
      <c r="H367" s="45" t="s">
        <v>1268</v>
      </c>
    </row>
    <row r="368" spans="1:8">
      <c r="A368" s="8">
        <v>367</v>
      </c>
      <c r="B368" s="33">
        <v>9789865102470</v>
      </c>
      <c r="C368" s="34" t="s">
        <v>989</v>
      </c>
      <c r="D368" s="19" t="s">
        <v>990</v>
      </c>
      <c r="E368" s="34" t="s">
        <v>991</v>
      </c>
      <c r="F368" s="28">
        <v>2023</v>
      </c>
      <c r="G368" s="56">
        <v>259</v>
      </c>
      <c r="H368" s="45" t="s">
        <v>992</v>
      </c>
    </row>
    <row r="369" spans="1:8">
      <c r="A369" s="8">
        <v>368</v>
      </c>
      <c r="B369" s="33">
        <v>9786263200470</v>
      </c>
      <c r="C369" s="34" t="s">
        <v>993</v>
      </c>
      <c r="D369" s="19" t="s">
        <v>994</v>
      </c>
      <c r="E369" s="34" t="s">
        <v>651</v>
      </c>
      <c r="F369" s="28">
        <v>2022</v>
      </c>
      <c r="G369" s="56">
        <v>252</v>
      </c>
      <c r="H369" s="45" t="s">
        <v>995</v>
      </c>
    </row>
    <row r="370" spans="1:8">
      <c r="A370" s="8">
        <v>369</v>
      </c>
      <c r="B370" s="33">
        <v>9789865582258</v>
      </c>
      <c r="C370" s="34" t="s">
        <v>997</v>
      </c>
      <c r="D370" s="19" t="s">
        <v>998</v>
      </c>
      <c r="E370" s="34" t="s">
        <v>651</v>
      </c>
      <c r="F370" s="28">
        <v>2021</v>
      </c>
      <c r="G370" s="56">
        <v>252</v>
      </c>
      <c r="H370" s="45" t="s">
        <v>999</v>
      </c>
    </row>
    <row r="371" spans="1:8">
      <c r="A371" s="8">
        <v>370</v>
      </c>
      <c r="B371" s="33">
        <v>9789865492526</v>
      </c>
      <c r="C371" s="34" t="s">
        <v>1000</v>
      </c>
      <c r="D371" s="19" t="s">
        <v>1001</v>
      </c>
      <c r="E371" s="34" t="s">
        <v>803</v>
      </c>
      <c r="F371" s="28">
        <v>2023</v>
      </c>
      <c r="G371" s="56">
        <v>302</v>
      </c>
      <c r="H371" s="32" t="s">
        <v>1002</v>
      </c>
    </row>
    <row r="372" spans="1:8">
      <c r="A372" s="8">
        <v>371</v>
      </c>
      <c r="B372" s="33">
        <v>9789862359846</v>
      </c>
      <c r="C372" s="34" t="s">
        <v>1003</v>
      </c>
      <c r="D372" s="19" t="s">
        <v>1004</v>
      </c>
      <c r="E372" s="34" t="s">
        <v>1005</v>
      </c>
      <c r="F372" s="28">
        <v>2021</v>
      </c>
      <c r="G372" s="56">
        <v>302</v>
      </c>
      <c r="H372" s="32" t="s">
        <v>1006</v>
      </c>
    </row>
    <row r="373" spans="1:8">
      <c r="A373" s="8">
        <v>372</v>
      </c>
      <c r="B373" s="33">
        <v>9789864307517</v>
      </c>
      <c r="C373" s="34" t="s">
        <v>1007</v>
      </c>
      <c r="D373" s="19" t="s">
        <v>1008</v>
      </c>
      <c r="E373" s="34" t="s">
        <v>283</v>
      </c>
      <c r="F373" s="28">
        <v>2021</v>
      </c>
      <c r="G373" s="56">
        <v>281</v>
      </c>
      <c r="H373" s="32" t="s">
        <v>1009</v>
      </c>
    </row>
    <row r="374" spans="1:8">
      <c r="A374" s="8">
        <v>373</v>
      </c>
      <c r="B374" s="33">
        <v>9786267260289</v>
      </c>
      <c r="C374" s="34" t="s">
        <v>1010</v>
      </c>
      <c r="D374" s="19" t="s">
        <v>1011</v>
      </c>
      <c r="E374" s="34" t="s">
        <v>1012</v>
      </c>
      <c r="F374" s="28">
        <v>2023</v>
      </c>
      <c r="G374" s="56">
        <v>180</v>
      </c>
      <c r="H374" s="32" t="s">
        <v>1013</v>
      </c>
    </row>
    <row r="375" spans="1:8">
      <c r="A375" s="8">
        <v>374</v>
      </c>
      <c r="B375" s="33">
        <v>9789862983508</v>
      </c>
      <c r="C375" s="34" t="s">
        <v>1014</v>
      </c>
      <c r="D375" s="19" t="s">
        <v>1015</v>
      </c>
      <c r="E375" s="34" t="s">
        <v>523</v>
      </c>
      <c r="F375" s="28">
        <v>2020</v>
      </c>
      <c r="G375" s="56">
        <v>302</v>
      </c>
      <c r="H375" s="32" t="s">
        <v>1016</v>
      </c>
    </row>
    <row r="376" spans="1:8">
      <c r="A376" s="8">
        <v>375</v>
      </c>
      <c r="B376" s="33">
        <v>9786267319116</v>
      </c>
      <c r="C376" s="34" t="s">
        <v>1017</v>
      </c>
      <c r="D376" s="19" t="s">
        <v>1018</v>
      </c>
      <c r="E376" s="34" t="s">
        <v>1019</v>
      </c>
      <c r="F376" s="28">
        <v>2023</v>
      </c>
      <c r="G376" s="56">
        <v>418</v>
      </c>
      <c r="H376" s="32" t="s">
        <v>1020</v>
      </c>
    </row>
    <row r="377" spans="1:8">
      <c r="A377" s="8">
        <v>376</v>
      </c>
      <c r="B377" s="33">
        <v>9786267164471</v>
      </c>
      <c r="C377" s="34" t="s">
        <v>1021</v>
      </c>
      <c r="D377" s="19" t="s">
        <v>1022</v>
      </c>
      <c r="E377" s="34" t="s">
        <v>799</v>
      </c>
      <c r="F377" s="28">
        <v>2023</v>
      </c>
      <c r="G377" s="56">
        <v>302</v>
      </c>
      <c r="H377" s="32" t="s">
        <v>1023</v>
      </c>
    </row>
    <row r="378" spans="1:8">
      <c r="A378" s="8">
        <v>377</v>
      </c>
      <c r="B378" s="33">
        <v>9789863168638</v>
      </c>
      <c r="C378" s="34" t="s">
        <v>1024</v>
      </c>
      <c r="D378" s="19" t="s">
        <v>1025</v>
      </c>
      <c r="E378" s="34" t="s">
        <v>1026</v>
      </c>
      <c r="F378" s="28">
        <v>2023</v>
      </c>
      <c r="G378" s="56">
        <v>202</v>
      </c>
      <c r="H378" s="68" t="s">
        <v>1027</v>
      </c>
    </row>
    <row r="379" spans="1:8">
      <c r="A379" s="8">
        <v>378</v>
      </c>
      <c r="B379" s="30">
        <v>9789860692150</v>
      </c>
      <c r="C379" s="31" t="s">
        <v>1028</v>
      </c>
      <c r="D379" s="67" t="s">
        <v>1029</v>
      </c>
      <c r="E379" s="31" t="s">
        <v>1030</v>
      </c>
      <c r="F379" s="29">
        <v>2021</v>
      </c>
      <c r="G379" s="59">
        <v>351</v>
      </c>
      <c r="H379" s="32" t="s">
        <v>1031</v>
      </c>
    </row>
    <row r="380" spans="1:8">
      <c r="A380" s="8">
        <v>379</v>
      </c>
      <c r="B380" s="30">
        <v>9789863629252</v>
      </c>
      <c r="C380" s="31" t="s">
        <v>1032</v>
      </c>
      <c r="D380" s="67" t="s">
        <v>1033</v>
      </c>
      <c r="E380" s="31" t="s">
        <v>356</v>
      </c>
      <c r="F380" s="29">
        <v>2023</v>
      </c>
      <c r="G380" s="59">
        <v>198</v>
      </c>
      <c r="H380" s="32" t="s">
        <v>1034</v>
      </c>
    </row>
    <row r="381" spans="1:8" ht="32.4">
      <c r="A381" s="8">
        <v>380</v>
      </c>
      <c r="B381" s="30">
        <v>9789863629580</v>
      </c>
      <c r="C381" s="31" t="s">
        <v>1035</v>
      </c>
      <c r="D381" s="67" t="s">
        <v>1036</v>
      </c>
      <c r="E381" s="31" t="s">
        <v>356</v>
      </c>
      <c r="F381" s="29">
        <v>2023</v>
      </c>
      <c r="G381" s="59">
        <v>378</v>
      </c>
      <c r="H381" s="32" t="s">
        <v>1623</v>
      </c>
    </row>
    <row r="382" spans="1:8">
      <c r="A382" s="8">
        <v>381</v>
      </c>
      <c r="B382" s="30">
        <v>9789888789122</v>
      </c>
      <c r="C382" s="31" t="s">
        <v>1037</v>
      </c>
      <c r="D382" s="67" t="s">
        <v>1038</v>
      </c>
      <c r="E382" s="31" t="s">
        <v>1039</v>
      </c>
      <c r="F382" s="29">
        <v>2023</v>
      </c>
      <c r="G382" s="59">
        <v>425</v>
      </c>
      <c r="H382" s="32" t="s">
        <v>1040</v>
      </c>
    </row>
    <row r="383" spans="1:8">
      <c r="A383" s="8">
        <v>382</v>
      </c>
      <c r="B383" s="30">
        <v>9789864309290</v>
      </c>
      <c r="C383" s="31" t="s">
        <v>1041</v>
      </c>
      <c r="D383" s="67" t="s">
        <v>1042</v>
      </c>
      <c r="E383" s="31" t="s">
        <v>283</v>
      </c>
      <c r="F383" s="29">
        <v>2023</v>
      </c>
      <c r="G383" s="59">
        <v>356</v>
      </c>
      <c r="H383" s="32" t="s">
        <v>1043</v>
      </c>
    </row>
    <row r="384" spans="1:8">
      <c r="A384" s="8">
        <v>383</v>
      </c>
      <c r="B384" s="30">
        <v>9786267299029</v>
      </c>
      <c r="C384" s="31" t="s">
        <v>1044</v>
      </c>
      <c r="D384" s="67" t="s">
        <v>1045</v>
      </c>
      <c r="E384" s="31" t="s">
        <v>720</v>
      </c>
      <c r="F384" s="29">
        <v>2023</v>
      </c>
      <c r="G384" s="59">
        <v>446</v>
      </c>
      <c r="H384" s="32" t="s">
        <v>1046</v>
      </c>
    </row>
    <row r="385" spans="1:8">
      <c r="A385" s="8">
        <v>384</v>
      </c>
      <c r="B385" s="30">
        <v>9786269701360</v>
      </c>
      <c r="C385" s="31" t="s">
        <v>1047</v>
      </c>
      <c r="D385" s="67" t="s">
        <v>1048</v>
      </c>
      <c r="E385" s="31" t="s">
        <v>703</v>
      </c>
      <c r="F385" s="29">
        <v>2023</v>
      </c>
      <c r="G385" s="59">
        <v>202</v>
      </c>
      <c r="H385" s="32" t="s">
        <v>1049</v>
      </c>
    </row>
    <row r="386" spans="1:8">
      <c r="A386" s="8">
        <v>385</v>
      </c>
      <c r="B386" s="30">
        <v>9789863572909</v>
      </c>
      <c r="C386" s="31" t="s">
        <v>1050</v>
      </c>
      <c r="D386" s="67" t="s">
        <v>1051</v>
      </c>
      <c r="E386" s="31" t="s">
        <v>1052</v>
      </c>
      <c r="F386" s="29">
        <v>2023</v>
      </c>
      <c r="G386" s="59">
        <v>410</v>
      </c>
      <c r="H386" s="32" t="s">
        <v>1053</v>
      </c>
    </row>
    <row r="387" spans="1:8">
      <c r="A387" s="8">
        <v>386</v>
      </c>
      <c r="B387" s="30">
        <v>9789862124048</v>
      </c>
      <c r="C387" s="31" t="s">
        <v>1054</v>
      </c>
      <c r="D387" s="67" t="s">
        <v>1055</v>
      </c>
      <c r="E387" s="31" t="s">
        <v>1056</v>
      </c>
      <c r="F387" s="29">
        <v>2021</v>
      </c>
      <c r="G387" s="59">
        <v>202</v>
      </c>
      <c r="H387" s="32" t="s">
        <v>1057</v>
      </c>
    </row>
    <row r="388" spans="1:8" ht="30.6" customHeight="1">
      <c r="A388" s="8">
        <v>387</v>
      </c>
      <c r="B388" s="11" t="s">
        <v>2010</v>
      </c>
      <c r="C388" s="31" t="s">
        <v>2011</v>
      </c>
      <c r="D388" s="20" t="s">
        <v>2012</v>
      </c>
      <c r="E388" s="11" t="s">
        <v>2013</v>
      </c>
      <c r="F388" s="11" t="s">
        <v>2014</v>
      </c>
      <c r="G388" s="57">
        <v>1207</v>
      </c>
      <c r="H388" s="11" t="s">
        <v>2015</v>
      </c>
    </row>
    <row r="389" spans="1:8" ht="30.6" customHeight="1">
      <c r="A389" s="8">
        <v>388</v>
      </c>
      <c r="B389" s="11" t="s">
        <v>2016</v>
      </c>
      <c r="C389" s="40" t="s">
        <v>2017</v>
      </c>
      <c r="D389" s="20" t="s">
        <v>2018</v>
      </c>
      <c r="E389" s="11" t="s">
        <v>2019</v>
      </c>
      <c r="F389" s="11" t="s">
        <v>2020</v>
      </c>
      <c r="G389" s="57">
        <v>1955</v>
      </c>
      <c r="H389" s="11" t="s">
        <v>2021</v>
      </c>
    </row>
    <row r="390" spans="1:8" ht="30.6" customHeight="1">
      <c r="A390" s="8">
        <v>389</v>
      </c>
      <c r="B390" s="40" t="s">
        <v>2022</v>
      </c>
      <c r="C390" s="40" t="s">
        <v>2023</v>
      </c>
      <c r="D390" s="20" t="s">
        <v>2024</v>
      </c>
      <c r="E390" s="11" t="s">
        <v>2025</v>
      </c>
      <c r="F390" s="50">
        <v>2022</v>
      </c>
      <c r="G390" s="57">
        <v>2655</v>
      </c>
      <c r="H390" s="40" t="s">
        <v>2026</v>
      </c>
    </row>
    <row r="391" spans="1:8" ht="30.6" customHeight="1">
      <c r="A391" s="8">
        <v>390</v>
      </c>
      <c r="B391" s="40" t="s">
        <v>2027</v>
      </c>
      <c r="C391" s="40" t="s">
        <v>2028</v>
      </c>
      <c r="D391" s="20" t="s">
        <v>2029</v>
      </c>
      <c r="E391" s="11" t="s">
        <v>2025</v>
      </c>
      <c r="F391" s="50">
        <v>2023</v>
      </c>
      <c r="G391" s="57">
        <v>2920</v>
      </c>
      <c r="H391" s="40" t="s">
        <v>2030</v>
      </c>
    </row>
    <row r="392" spans="1:8" ht="30.6" customHeight="1">
      <c r="A392" s="8">
        <v>391</v>
      </c>
      <c r="B392" s="40" t="s">
        <v>2031</v>
      </c>
      <c r="C392" s="40" t="s">
        <v>2032</v>
      </c>
      <c r="D392" s="20" t="s">
        <v>2033</v>
      </c>
      <c r="E392" s="11" t="s">
        <v>2025</v>
      </c>
      <c r="F392" s="50">
        <v>2022</v>
      </c>
      <c r="G392" s="57">
        <v>2013</v>
      </c>
      <c r="H392" s="40" t="s">
        <v>2034</v>
      </c>
    </row>
    <row r="393" spans="1:8" ht="30.6" customHeight="1">
      <c r="A393" s="8">
        <v>392</v>
      </c>
      <c r="B393" s="40" t="s">
        <v>2035</v>
      </c>
      <c r="C393" s="40" t="s">
        <v>2036</v>
      </c>
      <c r="D393" s="20" t="s">
        <v>2037</v>
      </c>
      <c r="E393" s="11" t="s">
        <v>2025</v>
      </c>
      <c r="F393" s="50">
        <v>2022</v>
      </c>
      <c r="G393" s="57">
        <v>2144</v>
      </c>
      <c r="H393" s="40" t="s">
        <v>2038</v>
      </c>
    </row>
    <row r="394" spans="1:8" ht="30.6" customHeight="1">
      <c r="A394" s="8">
        <v>393</v>
      </c>
      <c r="B394" s="40" t="s">
        <v>2039</v>
      </c>
      <c r="C394" s="40" t="s">
        <v>2040</v>
      </c>
      <c r="D394" s="20" t="s">
        <v>2041</v>
      </c>
      <c r="E394" s="11" t="s">
        <v>2042</v>
      </c>
      <c r="F394" s="50">
        <v>2021</v>
      </c>
      <c r="G394" s="57">
        <v>1859</v>
      </c>
      <c r="H394" s="40" t="s">
        <v>2043</v>
      </c>
    </row>
    <row r="395" spans="1:8" ht="30.6" customHeight="1">
      <c r="A395" s="8">
        <v>394</v>
      </c>
      <c r="B395" s="40" t="s">
        <v>2044</v>
      </c>
      <c r="C395" s="40" t="s">
        <v>2045</v>
      </c>
      <c r="D395" s="20" t="s">
        <v>2046</v>
      </c>
      <c r="E395" s="11" t="s">
        <v>2047</v>
      </c>
      <c r="F395" s="50">
        <v>2021</v>
      </c>
      <c r="G395" s="57">
        <v>1353</v>
      </c>
      <c r="H395" s="40" t="s">
        <v>2048</v>
      </c>
    </row>
    <row r="396" spans="1:8" ht="30.6" customHeight="1">
      <c r="A396" s="8">
        <v>395</v>
      </c>
      <c r="B396" s="40" t="s">
        <v>2049</v>
      </c>
      <c r="C396" s="40" t="s">
        <v>2050</v>
      </c>
      <c r="D396" s="20" t="s">
        <v>2051</v>
      </c>
      <c r="E396" s="11" t="s">
        <v>2047</v>
      </c>
      <c r="F396" s="50">
        <v>2021</v>
      </c>
      <c r="G396" s="57">
        <v>1195</v>
      </c>
      <c r="H396" s="40" t="s">
        <v>2052</v>
      </c>
    </row>
    <row r="397" spans="1:8" ht="30.6" customHeight="1">
      <c r="A397" s="8">
        <v>396</v>
      </c>
      <c r="B397" s="40" t="s">
        <v>2053</v>
      </c>
      <c r="C397" s="40" t="s">
        <v>2054</v>
      </c>
      <c r="D397" s="20" t="s">
        <v>2055</v>
      </c>
      <c r="E397" s="11" t="s">
        <v>2056</v>
      </c>
      <c r="F397" s="50">
        <v>2021</v>
      </c>
      <c r="G397" s="57">
        <v>419</v>
      </c>
      <c r="H397" s="40" t="s">
        <v>2057</v>
      </c>
    </row>
    <row r="398" spans="1:8" ht="30.6" customHeight="1">
      <c r="A398" s="8">
        <v>397</v>
      </c>
      <c r="B398" s="40" t="s">
        <v>2058</v>
      </c>
      <c r="C398" s="40" t="s">
        <v>2059</v>
      </c>
      <c r="D398" s="20" t="s">
        <v>2060</v>
      </c>
      <c r="E398" s="11" t="s">
        <v>2061</v>
      </c>
      <c r="F398" s="50">
        <v>2021</v>
      </c>
      <c r="G398" s="57">
        <v>419</v>
      </c>
      <c r="H398" s="40" t="s">
        <v>2062</v>
      </c>
    </row>
    <row r="399" spans="1:8" ht="30.6" customHeight="1">
      <c r="A399" s="8">
        <v>398</v>
      </c>
      <c r="B399" s="40" t="s">
        <v>2063</v>
      </c>
      <c r="C399" s="40" t="s">
        <v>2064</v>
      </c>
      <c r="D399" s="20" t="s">
        <v>2065</v>
      </c>
      <c r="E399" s="11" t="s">
        <v>2056</v>
      </c>
      <c r="F399" s="50">
        <v>2022</v>
      </c>
      <c r="G399" s="57">
        <v>1257</v>
      </c>
      <c r="H399" s="40" t="s">
        <v>2066</v>
      </c>
    </row>
    <row r="400" spans="1:8" ht="30.6" customHeight="1">
      <c r="A400" s="8">
        <v>399</v>
      </c>
      <c r="B400" s="40" t="s">
        <v>2067</v>
      </c>
      <c r="C400" s="40" t="s">
        <v>2068</v>
      </c>
      <c r="D400" s="20" t="s">
        <v>2069</v>
      </c>
      <c r="E400" s="11" t="s">
        <v>2056</v>
      </c>
      <c r="F400" s="50">
        <v>2020</v>
      </c>
      <c r="G400" s="57">
        <v>1450</v>
      </c>
      <c r="H400" s="40" t="s">
        <v>2070</v>
      </c>
    </row>
    <row r="401" spans="1:8" ht="30.6" customHeight="1">
      <c r="A401" s="8">
        <v>400</v>
      </c>
      <c r="B401" s="40" t="s">
        <v>2071</v>
      </c>
      <c r="C401" s="40" t="s">
        <v>2072</v>
      </c>
      <c r="D401" s="20" t="s">
        <v>2073</v>
      </c>
      <c r="E401" s="11" t="s">
        <v>2074</v>
      </c>
      <c r="F401" s="50">
        <v>2020</v>
      </c>
      <c r="G401" s="57">
        <v>1676</v>
      </c>
      <c r="H401" s="40" t="s">
        <v>2075</v>
      </c>
    </row>
    <row r="402" spans="1:8" ht="30.6" customHeight="1">
      <c r="A402" s="8">
        <v>401</v>
      </c>
      <c r="B402" s="40" t="s">
        <v>2076</v>
      </c>
      <c r="C402" s="40" t="s">
        <v>2077</v>
      </c>
      <c r="D402" s="20" t="s">
        <v>2078</v>
      </c>
      <c r="E402" s="11" t="s">
        <v>2047</v>
      </c>
      <c r="F402" s="50">
        <v>2020</v>
      </c>
      <c r="G402" s="57">
        <v>1433</v>
      </c>
      <c r="H402" s="40" t="s">
        <v>2079</v>
      </c>
    </row>
    <row r="403" spans="1:8" ht="30.6" customHeight="1">
      <c r="A403" s="8">
        <v>402</v>
      </c>
      <c r="B403" s="40" t="s">
        <v>2080</v>
      </c>
      <c r="C403" s="40" t="s">
        <v>2081</v>
      </c>
      <c r="D403" s="20" t="s">
        <v>2082</v>
      </c>
      <c r="E403" s="11" t="s">
        <v>2047</v>
      </c>
      <c r="F403" s="50">
        <v>2020</v>
      </c>
      <c r="G403" s="57">
        <v>1725</v>
      </c>
      <c r="H403" s="40" t="s">
        <v>2083</v>
      </c>
    </row>
    <row r="404" spans="1:8" ht="30.6" customHeight="1">
      <c r="A404" s="8">
        <v>403</v>
      </c>
      <c r="B404" s="40" t="s">
        <v>2084</v>
      </c>
      <c r="C404" s="40" t="s">
        <v>2085</v>
      </c>
      <c r="D404" s="20" t="s">
        <v>2086</v>
      </c>
      <c r="E404" s="11" t="s">
        <v>2087</v>
      </c>
      <c r="F404" s="50">
        <v>2020</v>
      </c>
      <c r="G404" s="57">
        <v>1567</v>
      </c>
      <c r="H404" s="40" t="s">
        <v>2088</v>
      </c>
    </row>
    <row r="405" spans="1:8" ht="30.6" customHeight="1">
      <c r="A405" s="8">
        <v>404</v>
      </c>
      <c r="B405" s="40" t="s">
        <v>2089</v>
      </c>
      <c r="C405" s="40" t="s">
        <v>2090</v>
      </c>
      <c r="D405" s="20" t="s">
        <v>2091</v>
      </c>
      <c r="E405" s="11" t="s">
        <v>2092</v>
      </c>
      <c r="F405" s="50">
        <v>2021</v>
      </c>
      <c r="G405" s="57">
        <v>4383</v>
      </c>
      <c r="H405" s="40" t="s">
        <v>2093</v>
      </c>
    </row>
    <row r="406" spans="1:8" ht="30.6" customHeight="1">
      <c r="A406" s="8">
        <v>405</v>
      </c>
      <c r="B406" s="40" t="s">
        <v>2094</v>
      </c>
      <c r="C406" s="40" t="s">
        <v>2095</v>
      </c>
      <c r="D406" s="20" t="s">
        <v>2096</v>
      </c>
      <c r="E406" s="11" t="s">
        <v>2092</v>
      </c>
      <c r="F406" s="50">
        <v>2021</v>
      </c>
      <c r="G406" s="57">
        <v>5445</v>
      </c>
      <c r="H406" s="40" t="s">
        <v>2097</v>
      </c>
    </row>
    <row r="407" spans="1:8" ht="30.6" customHeight="1">
      <c r="A407" s="8">
        <v>406</v>
      </c>
      <c r="B407" s="40" t="s">
        <v>2098</v>
      </c>
      <c r="C407" s="40" t="s">
        <v>2099</v>
      </c>
      <c r="D407" s="20" t="s">
        <v>2100</v>
      </c>
      <c r="E407" s="11" t="s">
        <v>2092</v>
      </c>
      <c r="F407" s="50">
        <v>2021</v>
      </c>
      <c r="G407" s="57">
        <v>4383</v>
      </c>
      <c r="H407" s="40" t="s">
        <v>2101</v>
      </c>
    </row>
    <row r="408" spans="1:8" ht="30.6" customHeight="1">
      <c r="A408" s="8">
        <v>407</v>
      </c>
      <c r="B408" s="40" t="s">
        <v>2102</v>
      </c>
      <c r="C408" s="40" t="s">
        <v>2103</v>
      </c>
      <c r="D408" s="20" t="s">
        <v>2104</v>
      </c>
      <c r="E408" s="11" t="s">
        <v>2092</v>
      </c>
      <c r="F408" s="50">
        <v>2021</v>
      </c>
      <c r="G408" s="57">
        <v>5445</v>
      </c>
      <c r="H408" s="40" t="s">
        <v>2105</v>
      </c>
    </row>
    <row r="409" spans="1:8" ht="30.6" customHeight="1">
      <c r="A409" s="8">
        <v>408</v>
      </c>
      <c r="B409" s="40" t="s">
        <v>2106</v>
      </c>
      <c r="C409" s="40" t="s">
        <v>2107</v>
      </c>
      <c r="D409" s="20" t="s">
        <v>2108</v>
      </c>
      <c r="E409" s="11" t="s">
        <v>2092</v>
      </c>
      <c r="F409" s="50">
        <v>2021</v>
      </c>
      <c r="G409" s="57">
        <v>4914</v>
      </c>
      <c r="H409" s="40" t="s">
        <v>2109</v>
      </c>
    </row>
    <row r="410" spans="1:8" ht="30.6" customHeight="1">
      <c r="A410" s="8">
        <v>409</v>
      </c>
      <c r="B410" s="40" t="s">
        <v>2110</v>
      </c>
      <c r="C410" s="40" t="s">
        <v>2111</v>
      </c>
      <c r="D410" s="20" t="s">
        <v>2112</v>
      </c>
      <c r="E410" s="11" t="s">
        <v>2092</v>
      </c>
      <c r="F410" s="50">
        <v>2021</v>
      </c>
      <c r="G410" s="57">
        <v>5445</v>
      </c>
      <c r="H410" s="40" t="s">
        <v>2113</v>
      </c>
    </row>
    <row r="411" spans="1:8" ht="30.6" customHeight="1">
      <c r="A411" s="8">
        <v>410</v>
      </c>
      <c r="B411" s="40" t="s">
        <v>2114</v>
      </c>
      <c r="C411" s="40" t="s">
        <v>2115</v>
      </c>
      <c r="D411" s="20" t="s">
        <v>2116</v>
      </c>
      <c r="E411" s="11" t="s">
        <v>2092</v>
      </c>
      <c r="F411" s="50">
        <v>2021</v>
      </c>
      <c r="G411" s="57">
        <v>5047</v>
      </c>
      <c r="H411" s="40" t="s">
        <v>2117</v>
      </c>
    </row>
    <row r="412" spans="1:8" ht="30.6" customHeight="1">
      <c r="A412" s="8">
        <v>411</v>
      </c>
      <c r="B412" s="40" t="s">
        <v>2118</v>
      </c>
      <c r="C412" s="40" t="s">
        <v>2119</v>
      </c>
      <c r="D412" s="20" t="s">
        <v>2120</v>
      </c>
      <c r="E412" s="11" t="s">
        <v>2092</v>
      </c>
      <c r="F412" s="50">
        <v>2021</v>
      </c>
      <c r="G412" s="57">
        <v>4383</v>
      </c>
      <c r="H412" s="40" t="s">
        <v>2121</v>
      </c>
    </row>
    <row r="413" spans="1:8" ht="30.6" customHeight="1">
      <c r="A413" s="8">
        <v>412</v>
      </c>
      <c r="B413" s="40" t="s">
        <v>2122</v>
      </c>
      <c r="C413" s="40" t="s">
        <v>2123</v>
      </c>
      <c r="D413" s="20" t="s">
        <v>2124</v>
      </c>
      <c r="E413" s="11" t="s">
        <v>2025</v>
      </c>
      <c r="F413" s="50">
        <v>2022</v>
      </c>
      <c r="G413" s="57">
        <v>2655</v>
      </c>
      <c r="H413" s="40" t="s">
        <v>2125</v>
      </c>
    </row>
    <row r="414" spans="1:8" ht="30.6" customHeight="1">
      <c r="A414" s="8">
        <v>413</v>
      </c>
      <c r="B414" s="40" t="s">
        <v>2126</v>
      </c>
      <c r="C414" s="40" t="s">
        <v>2127</v>
      </c>
      <c r="D414" s="20" t="s">
        <v>2128</v>
      </c>
      <c r="E414" s="11" t="s">
        <v>2025</v>
      </c>
      <c r="F414" s="50">
        <v>2021</v>
      </c>
      <c r="G414" s="57">
        <v>4514</v>
      </c>
      <c r="H414" s="40" t="s">
        <v>2129</v>
      </c>
    </row>
    <row r="415" spans="1:8" ht="30.6" customHeight="1">
      <c r="A415" s="8">
        <v>414</v>
      </c>
      <c r="B415" s="40" t="s">
        <v>2130</v>
      </c>
      <c r="C415" s="40" t="s">
        <v>2131</v>
      </c>
      <c r="D415" s="20" t="s">
        <v>2132</v>
      </c>
      <c r="E415" s="11" t="s">
        <v>2047</v>
      </c>
      <c r="F415" s="50">
        <v>2021</v>
      </c>
      <c r="G415" s="57">
        <v>1008</v>
      </c>
      <c r="H415" s="40" t="s">
        <v>2133</v>
      </c>
    </row>
    <row r="416" spans="1:8" ht="30.6" customHeight="1">
      <c r="A416" s="8">
        <v>415</v>
      </c>
      <c r="B416" s="40" t="s">
        <v>2134</v>
      </c>
      <c r="C416" s="40" t="s">
        <v>2135</v>
      </c>
      <c r="D416" s="20" t="s">
        <v>2136</v>
      </c>
      <c r="E416" s="11" t="s">
        <v>2025</v>
      </c>
      <c r="F416" s="50">
        <v>2020</v>
      </c>
      <c r="G416" s="57">
        <v>3186</v>
      </c>
      <c r="H416" s="40" t="s">
        <v>2137</v>
      </c>
    </row>
    <row r="417" spans="1:8" ht="30.6" customHeight="1">
      <c r="A417" s="8">
        <v>416</v>
      </c>
      <c r="B417" s="40" t="s">
        <v>2138</v>
      </c>
      <c r="C417" s="40" t="s">
        <v>2139</v>
      </c>
      <c r="D417" s="20" t="s">
        <v>2140</v>
      </c>
      <c r="E417" s="11" t="s">
        <v>2141</v>
      </c>
      <c r="F417" s="50">
        <v>2021</v>
      </c>
      <c r="G417" s="57">
        <v>1541</v>
      </c>
      <c r="H417" s="40" t="s">
        <v>2142</v>
      </c>
    </row>
    <row r="418" spans="1:8" ht="30.6" customHeight="1">
      <c r="A418" s="8">
        <v>417</v>
      </c>
      <c r="B418" s="40" t="s">
        <v>2143</v>
      </c>
      <c r="C418" s="40" t="s">
        <v>2144</v>
      </c>
      <c r="D418" s="20" t="s">
        <v>2145</v>
      </c>
      <c r="E418" s="11" t="s">
        <v>2025</v>
      </c>
      <c r="F418" s="50">
        <v>2022</v>
      </c>
      <c r="G418" s="57">
        <v>2230</v>
      </c>
      <c r="H418" s="40" t="s">
        <v>2146</v>
      </c>
    </row>
    <row r="419" spans="1:8" ht="30.6" customHeight="1">
      <c r="A419" s="8">
        <v>418</v>
      </c>
      <c r="B419" s="40" t="s">
        <v>2147</v>
      </c>
      <c r="C419" s="40" t="s">
        <v>2148</v>
      </c>
      <c r="D419" s="20" t="s">
        <v>2149</v>
      </c>
      <c r="E419" s="11" t="s">
        <v>2042</v>
      </c>
      <c r="F419" s="50">
        <v>2022</v>
      </c>
      <c r="G419" s="57">
        <v>2390</v>
      </c>
      <c r="H419" s="40" t="s">
        <v>2150</v>
      </c>
    </row>
    <row r="420" spans="1:8" ht="30.6" customHeight="1">
      <c r="A420" s="8">
        <v>419</v>
      </c>
      <c r="B420" s="40" t="s">
        <v>2151</v>
      </c>
      <c r="C420" s="40" t="s">
        <v>2152</v>
      </c>
      <c r="D420" s="20" t="s">
        <v>2153</v>
      </c>
      <c r="E420" s="11" t="s">
        <v>2042</v>
      </c>
      <c r="F420" s="50">
        <v>2021</v>
      </c>
      <c r="G420" s="57">
        <v>2656</v>
      </c>
      <c r="H420" s="40" t="s">
        <v>2154</v>
      </c>
    </row>
    <row r="421" spans="1:8" ht="30.6" customHeight="1">
      <c r="A421" s="8">
        <v>420</v>
      </c>
      <c r="B421" s="40" t="s">
        <v>2155</v>
      </c>
      <c r="C421" s="40" t="s">
        <v>2156</v>
      </c>
      <c r="D421" s="20" t="s">
        <v>2055</v>
      </c>
      <c r="E421" s="11" t="s">
        <v>2056</v>
      </c>
      <c r="F421" s="50">
        <v>2021</v>
      </c>
      <c r="G421" s="57">
        <v>419</v>
      </c>
      <c r="H421" s="40" t="s">
        <v>2157</v>
      </c>
    </row>
    <row r="422" spans="1:8" ht="30.6" customHeight="1">
      <c r="A422" s="8">
        <v>421</v>
      </c>
      <c r="B422" s="40" t="s">
        <v>2158</v>
      </c>
      <c r="C422" s="40" t="s">
        <v>2159</v>
      </c>
      <c r="D422" s="20" t="s">
        <v>2160</v>
      </c>
      <c r="E422" s="11" t="s">
        <v>2092</v>
      </c>
      <c r="F422" s="50">
        <v>2021</v>
      </c>
      <c r="G422" s="57">
        <v>10093</v>
      </c>
      <c r="H422" s="40" t="s">
        <v>2161</v>
      </c>
    </row>
    <row r="423" spans="1:8" ht="30.6" customHeight="1">
      <c r="A423" s="8">
        <v>422</v>
      </c>
      <c r="B423" s="40" t="s">
        <v>2162</v>
      </c>
      <c r="C423" s="40" t="s">
        <v>2163</v>
      </c>
      <c r="D423" s="20" t="s">
        <v>2164</v>
      </c>
      <c r="E423" s="11" t="s">
        <v>2047</v>
      </c>
      <c r="F423" s="50">
        <v>2021</v>
      </c>
      <c r="G423" s="57">
        <v>3106</v>
      </c>
      <c r="H423" s="40" t="s">
        <v>2165</v>
      </c>
    </row>
    <row r="424" spans="1:8" ht="30.6" customHeight="1">
      <c r="A424" s="8">
        <v>423</v>
      </c>
      <c r="B424" s="40" t="s">
        <v>2166</v>
      </c>
      <c r="C424" s="40" t="s">
        <v>2167</v>
      </c>
      <c r="D424" s="20" t="s">
        <v>2168</v>
      </c>
      <c r="E424" s="11" t="s">
        <v>2047</v>
      </c>
      <c r="F424" s="50">
        <v>2021</v>
      </c>
      <c r="G424" s="57">
        <v>3027</v>
      </c>
      <c r="H424" s="40" t="s">
        <v>2169</v>
      </c>
    </row>
    <row r="425" spans="1:8" ht="30.6" customHeight="1">
      <c r="A425" s="8">
        <v>424</v>
      </c>
      <c r="B425" s="40" t="s">
        <v>2170</v>
      </c>
      <c r="C425" s="40" t="s">
        <v>2171</v>
      </c>
      <c r="D425" s="20" t="s">
        <v>2172</v>
      </c>
      <c r="E425" s="11" t="s">
        <v>2047</v>
      </c>
      <c r="F425" s="50">
        <v>2021</v>
      </c>
      <c r="G425" s="57">
        <v>4514</v>
      </c>
      <c r="H425" s="40" t="s">
        <v>2173</v>
      </c>
    </row>
    <row r="426" spans="1:8" ht="30.6" customHeight="1">
      <c r="A426" s="8">
        <v>425</v>
      </c>
      <c r="B426" s="40" t="s">
        <v>2174</v>
      </c>
      <c r="C426" s="40" t="s">
        <v>2175</v>
      </c>
      <c r="D426" s="20" t="s">
        <v>2176</v>
      </c>
      <c r="E426" s="11" t="s">
        <v>2047</v>
      </c>
      <c r="F426" s="50">
        <v>2021</v>
      </c>
      <c r="G426" s="57">
        <v>1470</v>
      </c>
      <c r="H426" s="40" t="s">
        <v>2177</v>
      </c>
    </row>
    <row r="427" spans="1:8" ht="30.6" customHeight="1">
      <c r="A427" s="8">
        <v>426</v>
      </c>
      <c r="B427" s="40" t="s">
        <v>2178</v>
      </c>
      <c r="C427" s="40" t="s">
        <v>2179</v>
      </c>
      <c r="D427" s="20" t="s">
        <v>2180</v>
      </c>
      <c r="E427" s="11" t="s">
        <v>2181</v>
      </c>
      <c r="F427" s="50">
        <v>2021</v>
      </c>
      <c r="G427" s="57">
        <v>1386</v>
      </c>
      <c r="H427" s="40" t="s">
        <v>2182</v>
      </c>
    </row>
    <row r="428" spans="1:8" ht="30.6" customHeight="1">
      <c r="A428" s="8">
        <v>427</v>
      </c>
      <c r="B428" s="40" t="s">
        <v>2183</v>
      </c>
      <c r="C428" s="40" t="s">
        <v>2184</v>
      </c>
      <c r="D428" s="20" t="s">
        <v>2185</v>
      </c>
      <c r="E428" s="11" t="s">
        <v>2047</v>
      </c>
      <c r="F428" s="50">
        <v>2020</v>
      </c>
      <c r="G428" s="57">
        <v>2708</v>
      </c>
      <c r="H428" s="40" t="s">
        <v>2186</v>
      </c>
    </row>
    <row r="429" spans="1:8" ht="30.6" customHeight="1">
      <c r="A429" s="8">
        <v>428</v>
      </c>
      <c r="B429" s="40" t="s">
        <v>2187</v>
      </c>
      <c r="C429" s="40" t="s">
        <v>2188</v>
      </c>
      <c r="D429" s="20" t="s">
        <v>2189</v>
      </c>
      <c r="E429" s="11" t="s">
        <v>2025</v>
      </c>
      <c r="F429" s="50">
        <v>2022</v>
      </c>
      <c r="G429" s="57">
        <v>2469</v>
      </c>
      <c r="H429" s="40" t="s">
        <v>2190</v>
      </c>
    </row>
    <row r="430" spans="1:8" ht="30.6" customHeight="1">
      <c r="A430" s="8">
        <v>429</v>
      </c>
      <c r="B430" s="40" t="s">
        <v>2191</v>
      </c>
      <c r="C430" s="40" t="s">
        <v>2192</v>
      </c>
      <c r="D430" s="20" t="s">
        <v>2193</v>
      </c>
      <c r="E430" s="11" t="s">
        <v>2025</v>
      </c>
      <c r="F430" s="50">
        <v>2023</v>
      </c>
      <c r="G430" s="57">
        <v>1706</v>
      </c>
      <c r="H430" s="40" t="s">
        <v>2194</v>
      </c>
    </row>
    <row r="431" spans="1:8" ht="30.6" customHeight="1">
      <c r="A431" s="8">
        <v>430</v>
      </c>
      <c r="B431" s="40" t="s">
        <v>2195</v>
      </c>
      <c r="C431" s="40" t="s">
        <v>2196</v>
      </c>
      <c r="D431" s="20" t="s">
        <v>2197</v>
      </c>
      <c r="E431" s="11" t="s">
        <v>2025</v>
      </c>
      <c r="F431" s="50">
        <v>2023</v>
      </c>
      <c r="G431" s="57">
        <v>2655</v>
      </c>
      <c r="H431" s="40" t="s">
        <v>2198</v>
      </c>
    </row>
    <row r="432" spans="1:8" ht="30.6" customHeight="1">
      <c r="A432" s="8">
        <v>431</v>
      </c>
      <c r="B432" s="40" t="s">
        <v>2199</v>
      </c>
      <c r="C432" s="40" t="s">
        <v>2200</v>
      </c>
      <c r="D432" s="20" t="s">
        <v>2201</v>
      </c>
      <c r="E432" s="11" t="s">
        <v>2025</v>
      </c>
      <c r="F432" s="50">
        <v>2018</v>
      </c>
      <c r="G432" s="57">
        <v>2814</v>
      </c>
      <c r="H432" s="40" t="s">
        <v>2202</v>
      </c>
    </row>
    <row r="433" spans="1:8" ht="30.6" customHeight="1">
      <c r="A433" s="8">
        <v>432</v>
      </c>
      <c r="B433" s="40" t="s">
        <v>2203</v>
      </c>
      <c r="C433" s="40" t="s">
        <v>2204</v>
      </c>
      <c r="D433" s="20" t="s">
        <v>2205</v>
      </c>
      <c r="E433" s="11" t="s">
        <v>2025</v>
      </c>
      <c r="F433" s="50">
        <v>2023</v>
      </c>
      <c r="G433" s="57">
        <v>2469</v>
      </c>
      <c r="H433" s="40" t="s">
        <v>2206</v>
      </c>
    </row>
    <row r="434" spans="1:8" ht="30.6" customHeight="1">
      <c r="A434" s="8">
        <v>433</v>
      </c>
      <c r="B434" s="40" t="s">
        <v>2207</v>
      </c>
      <c r="C434" s="40" t="s">
        <v>2208</v>
      </c>
      <c r="D434" s="20" t="s">
        <v>2209</v>
      </c>
      <c r="E434" s="11" t="s">
        <v>2025</v>
      </c>
      <c r="F434" s="50">
        <v>2022</v>
      </c>
      <c r="G434" s="57">
        <v>2761</v>
      </c>
      <c r="H434" s="40" t="s">
        <v>2210</v>
      </c>
    </row>
    <row r="435" spans="1:8" ht="30.6" customHeight="1">
      <c r="A435" s="8">
        <v>434</v>
      </c>
      <c r="B435" s="40" t="s">
        <v>2211</v>
      </c>
      <c r="C435" s="40" t="s">
        <v>2212</v>
      </c>
      <c r="D435" s="20" t="s">
        <v>2213</v>
      </c>
      <c r="E435" s="11" t="s">
        <v>2025</v>
      </c>
      <c r="F435" s="50">
        <v>2022</v>
      </c>
      <c r="G435" s="57">
        <v>2283</v>
      </c>
      <c r="H435" s="40" t="s">
        <v>2214</v>
      </c>
    </row>
    <row r="436" spans="1:8" ht="30.6" customHeight="1">
      <c r="A436" s="8">
        <v>435</v>
      </c>
      <c r="B436" s="40" t="s">
        <v>2215</v>
      </c>
      <c r="C436" s="40" t="s">
        <v>2216</v>
      </c>
      <c r="D436" s="20" t="s">
        <v>2217</v>
      </c>
      <c r="E436" s="11" t="s">
        <v>2025</v>
      </c>
      <c r="F436" s="50">
        <v>2019</v>
      </c>
      <c r="G436" s="57">
        <v>1592</v>
      </c>
      <c r="H436" s="40" t="s">
        <v>2218</v>
      </c>
    </row>
    <row r="437" spans="1:8" ht="30.6" customHeight="1">
      <c r="A437" s="8">
        <v>436</v>
      </c>
      <c r="B437" s="40" t="s">
        <v>2219</v>
      </c>
      <c r="C437" s="40" t="s">
        <v>2220</v>
      </c>
      <c r="D437" s="20" t="s">
        <v>2217</v>
      </c>
      <c r="E437" s="11" t="s">
        <v>2025</v>
      </c>
      <c r="F437" s="50">
        <v>2018</v>
      </c>
      <c r="G437" s="57">
        <v>1120</v>
      </c>
      <c r="H437" s="40" t="s">
        <v>2221</v>
      </c>
    </row>
    <row r="438" spans="1:8" ht="30.6" customHeight="1">
      <c r="A438" s="8">
        <v>437</v>
      </c>
      <c r="B438" s="40" t="s">
        <v>2222</v>
      </c>
      <c r="C438" s="40" t="s">
        <v>2223</v>
      </c>
      <c r="D438" s="20" t="s">
        <v>2224</v>
      </c>
      <c r="E438" s="11" t="s">
        <v>2025</v>
      </c>
      <c r="F438" s="50">
        <v>2022</v>
      </c>
      <c r="G438" s="57">
        <v>2920</v>
      </c>
      <c r="H438" s="40" t="s">
        <v>2225</v>
      </c>
    </row>
    <row r="439" spans="1:8" ht="30.6" customHeight="1">
      <c r="A439" s="8">
        <v>438</v>
      </c>
      <c r="B439" s="40" t="s">
        <v>2226</v>
      </c>
      <c r="C439" s="40" t="s">
        <v>2227</v>
      </c>
      <c r="D439" s="20" t="s">
        <v>2228</v>
      </c>
      <c r="E439" s="11" t="s">
        <v>2025</v>
      </c>
      <c r="F439" s="50">
        <v>2023</v>
      </c>
      <c r="G439" s="57">
        <v>1247</v>
      </c>
      <c r="H439" s="40" t="s">
        <v>2229</v>
      </c>
    </row>
    <row r="440" spans="1:8" ht="30.6" customHeight="1">
      <c r="A440" s="8">
        <v>439</v>
      </c>
      <c r="B440" s="40" t="s">
        <v>2230</v>
      </c>
      <c r="C440" s="40" t="s">
        <v>2231</v>
      </c>
      <c r="D440" s="20" t="s">
        <v>2232</v>
      </c>
      <c r="E440" s="11" t="s">
        <v>2025</v>
      </c>
      <c r="F440" s="50">
        <v>2023</v>
      </c>
      <c r="G440" s="57">
        <v>1645</v>
      </c>
      <c r="H440" s="40" t="s">
        <v>2233</v>
      </c>
    </row>
    <row r="441" spans="1:8" ht="30.6" customHeight="1">
      <c r="A441" s="8">
        <v>440</v>
      </c>
      <c r="B441" s="40" t="s">
        <v>2234</v>
      </c>
      <c r="C441" s="40" t="s">
        <v>2235</v>
      </c>
      <c r="D441" s="20" t="s">
        <v>2236</v>
      </c>
      <c r="E441" s="11" t="s">
        <v>2025</v>
      </c>
      <c r="F441" s="50">
        <v>2023</v>
      </c>
      <c r="G441" s="57">
        <v>3159</v>
      </c>
      <c r="H441" s="40" t="s">
        <v>2237</v>
      </c>
    </row>
    <row r="442" spans="1:8" ht="30.6" customHeight="1">
      <c r="A442" s="8">
        <v>441</v>
      </c>
      <c r="B442" s="40" t="s">
        <v>2238</v>
      </c>
      <c r="C442" s="40" t="s">
        <v>2239</v>
      </c>
      <c r="D442" s="20" t="s">
        <v>2240</v>
      </c>
      <c r="E442" s="11" t="s">
        <v>2025</v>
      </c>
      <c r="F442" s="50">
        <v>2022</v>
      </c>
      <c r="G442" s="57">
        <v>3319</v>
      </c>
      <c r="H442" s="40" t="s">
        <v>2241</v>
      </c>
    </row>
    <row r="443" spans="1:8" ht="30.6" customHeight="1">
      <c r="A443" s="8">
        <v>442</v>
      </c>
      <c r="B443" s="40" t="s">
        <v>2242</v>
      </c>
      <c r="C443" s="40" t="s">
        <v>2243</v>
      </c>
      <c r="D443" s="20" t="s">
        <v>2244</v>
      </c>
      <c r="E443" s="11" t="s">
        <v>2025</v>
      </c>
      <c r="F443" s="50">
        <v>2021</v>
      </c>
      <c r="G443" s="57">
        <v>2389</v>
      </c>
      <c r="H443" s="40" t="s">
        <v>2245</v>
      </c>
    </row>
    <row r="444" spans="1:8" ht="30.6" customHeight="1">
      <c r="A444" s="8">
        <v>443</v>
      </c>
      <c r="B444" s="40" t="s">
        <v>2246</v>
      </c>
      <c r="C444" s="40" t="s">
        <v>2247</v>
      </c>
      <c r="D444" s="20" t="s">
        <v>2248</v>
      </c>
      <c r="E444" s="11" t="s">
        <v>2025</v>
      </c>
      <c r="F444" s="50">
        <v>2022</v>
      </c>
      <c r="G444" s="57">
        <v>3717</v>
      </c>
      <c r="H444" s="40" t="s">
        <v>2249</v>
      </c>
    </row>
    <row r="445" spans="1:8" ht="30.6" customHeight="1">
      <c r="A445" s="8">
        <v>444</v>
      </c>
      <c r="B445" s="40" t="s">
        <v>2250</v>
      </c>
      <c r="C445" s="40" t="s">
        <v>2251</v>
      </c>
      <c r="D445" s="20" t="s">
        <v>2252</v>
      </c>
      <c r="E445" s="11" t="s">
        <v>2025</v>
      </c>
      <c r="F445" s="50">
        <v>2022</v>
      </c>
      <c r="G445" s="57">
        <v>3691</v>
      </c>
      <c r="H445" s="40" t="s">
        <v>2253</v>
      </c>
    </row>
    <row r="446" spans="1:8" ht="30.6" customHeight="1">
      <c r="A446" s="8">
        <v>445</v>
      </c>
      <c r="B446" s="40" t="s">
        <v>2254</v>
      </c>
      <c r="C446" s="40" t="s">
        <v>2255</v>
      </c>
      <c r="D446" s="20" t="s">
        <v>2256</v>
      </c>
      <c r="E446" s="11" t="s">
        <v>2025</v>
      </c>
      <c r="F446" s="50">
        <v>2022</v>
      </c>
      <c r="G446" s="57">
        <v>1733</v>
      </c>
      <c r="H446" s="40" t="s">
        <v>2257</v>
      </c>
    </row>
    <row r="447" spans="1:8" ht="30.6" customHeight="1">
      <c r="A447" s="8">
        <v>446</v>
      </c>
      <c r="B447" s="40" t="s">
        <v>2258</v>
      </c>
      <c r="C447" s="40" t="s">
        <v>2259</v>
      </c>
      <c r="D447" s="20" t="s">
        <v>2260</v>
      </c>
      <c r="E447" s="11" t="s">
        <v>2025</v>
      </c>
      <c r="F447" s="50">
        <v>2022</v>
      </c>
      <c r="G447" s="57">
        <v>1908</v>
      </c>
      <c r="H447" s="40" t="s">
        <v>2261</v>
      </c>
    </row>
    <row r="448" spans="1:8" ht="30.6" customHeight="1">
      <c r="A448" s="8">
        <v>447</v>
      </c>
      <c r="B448" s="40" t="s">
        <v>2262</v>
      </c>
      <c r="C448" s="40" t="s">
        <v>2263</v>
      </c>
      <c r="D448" s="20" t="s">
        <v>2264</v>
      </c>
      <c r="E448" s="11" t="s">
        <v>2025</v>
      </c>
      <c r="F448" s="50">
        <v>2022</v>
      </c>
      <c r="G448" s="57">
        <v>2469</v>
      </c>
      <c r="H448" s="40" t="s">
        <v>2265</v>
      </c>
    </row>
    <row r="449" spans="1:8" ht="30.6" customHeight="1">
      <c r="A449" s="8">
        <v>448</v>
      </c>
      <c r="B449" s="40" t="s">
        <v>2266</v>
      </c>
      <c r="C449" s="40" t="s">
        <v>2267</v>
      </c>
      <c r="D449" s="20" t="s">
        <v>2268</v>
      </c>
      <c r="E449" s="11" t="s">
        <v>2025</v>
      </c>
      <c r="F449" s="50">
        <v>2022</v>
      </c>
      <c r="G449" s="57">
        <v>1699</v>
      </c>
      <c r="H449" s="40" t="s">
        <v>2269</v>
      </c>
    </row>
    <row r="450" spans="1:8" ht="30.6" customHeight="1">
      <c r="A450" s="8">
        <v>449</v>
      </c>
      <c r="B450" s="40" t="s">
        <v>2270</v>
      </c>
      <c r="C450" s="40" t="s">
        <v>2271</v>
      </c>
      <c r="D450" s="20" t="s">
        <v>2272</v>
      </c>
      <c r="E450" s="11" t="s">
        <v>2025</v>
      </c>
      <c r="F450" s="50">
        <v>2022</v>
      </c>
      <c r="G450" s="57">
        <v>5151</v>
      </c>
      <c r="H450" s="40" t="s">
        <v>2273</v>
      </c>
    </row>
    <row r="451" spans="1:8" ht="30.6" customHeight="1">
      <c r="A451" s="8">
        <v>450</v>
      </c>
      <c r="B451" s="40" t="s">
        <v>2274</v>
      </c>
      <c r="C451" s="40" t="s">
        <v>2275</v>
      </c>
      <c r="D451" s="20" t="s">
        <v>2276</v>
      </c>
      <c r="E451" s="11" t="s">
        <v>2025</v>
      </c>
      <c r="F451" s="50">
        <v>2021</v>
      </c>
      <c r="G451" s="57">
        <v>1488</v>
      </c>
      <c r="H451" s="40" t="s">
        <v>2277</v>
      </c>
    </row>
    <row r="452" spans="1:8" ht="30.6" customHeight="1">
      <c r="A452" s="8">
        <v>451</v>
      </c>
      <c r="B452" s="40" t="s">
        <v>2278</v>
      </c>
      <c r="C452" s="40" t="s">
        <v>2279</v>
      </c>
      <c r="D452" s="20" t="s">
        <v>2280</v>
      </c>
      <c r="E452" s="11" t="s">
        <v>2047</v>
      </c>
      <c r="F452" s="50">
        <v>2021</v>
      </c>
      <c r="G452" s="57">
        <v>2681</v>
      </c>
      <c r="H452" s="40" t="s">
        <v>2281</v>
      </c>
    </row>
    <row r="453" spans="1:8" ht="30.6" customHeight="1">
      <c r="A453" s="8">
        <v>452</v>
      </c>
      <c r="B453" s="40" t="s">
        <v>2282</v>
      </c>
      <c r="C453" s="40" t="s">
        <v>2283</v>
      </c>
      <c r="D453" s="20" t="s">
        <v>2284</v>
      </c>
      <c r="E453" s="11" t="s">
        <v>2285</v>
      </c>
      <c r="F453" s="50">
        <v>2022</v>
      </c>
      <c r="G453" s="57">
        <v>2495</v>
      </c>
      <c r="H453" s="40" t="s">
        <v>2286</v>
      </c>
    </row>
    <row r="454" spans="1:8" ht="30.6" customHeight="1">
      <c r="A454" s="8">
        <v>453</v>
      </c>
      <c r="B454" s="40" t="s">
        <v>2287</v>
      </c>
      <c r="C454" s="40" t="s">
        <v>2288</v>
      </c>
      <c r="D454" s="20" t="s">
        <v>2289</v>
      </c>
      <c r="E454" s="11" t="s">
        <v>2047</v>
      </c>
      <c r="F454" s="50">
        <v>2022</v>
      </c>
      <c r="G454" s="57">
        <v>1008</v>
      </c>
      <c r="H454" s="40" t="s">
        <v>2290</v>
      </c>
    </row>
    <row r="455" spans="1:8" ht="30.6" customHeight="1">
      <c r="A455" s="8">
        <v>454</v>
      </c>
      <c r="B455" s="40" t="s">
        <v>2291</v>
      </c>
      <c r="C455" s="40" t="s">
        <v>2292</v>
      </c>
      <c r="D455" s="20" t="s">
        <v>2293</v>
      </c>
      <c r="E455" s="11" t="s">
        <v>2056</v>
      </c>
      <c r="F455" s="50">
        <v>2022</v>
      </c>
      <c r="G455" s="57">
        <v>1192</v>
      </c>
      <c r="H455" s="40" t="s">
        <v>2294</v>
      </c>
    </row>
    <row r="456" spans="1:8" ht="30.6" customHeight="1">
      <c r="A456" s="8">
        <v>455</v>
      </c>
      <c r="B456" s="40" t="s">
        <v>2295</v>
      </c>
      <c r="C456" s="40" t="s">
        <v>2296</v>
      </c>
      <c r="D456" s="20" t="s">
        <v>2297</v>
      </c>
      <c r="E456" s="11" t="s">
        <v>2056</v>
      </c>
      <c r="F456" s="50">
        <v>2021</v>
      </c>
      <c r="G456" s="57">
        <v>1257</v>
      </c>
      <c r="H456" s="40" t="s">
        <v>2298</v>
      </c>
    </row>
    <row r="457" spans="1:8" ht="30.6" customHeight="1">
      <c r="A457" s="8">
        <v>456</v>
      </c>
      <c r="B457" s="40" t="s">
        <v>2299</v>
      </c>
      <c r="C457" s="40" t="s">
        <v>2300</v>
      </c>
      <c r="D457" s="20" t="s">
        <v>2301</v>
      </c>
      <c r="E457" s="11" t="s">
        <v>2302</v>
      </c>
      <c r="F457" s="50">
        <v>2021</v>
      </c>
      <c r="G457" s="57">
        <v>1248</v>
      </c>
      <c r="H457" s="40" t="s">
        <v>2303</v>
      </c>
    </row>
    <row r="458" spans="1:8" ht="30.6" customHeight="1">
      <c r="A458" s="8">
        <v>457</v>
      </c>
      <c r="B458" s="40" t="s">
        <v>2304</v>
      </c>
      <c r="C458" s="40" t="s">
        <v>2305</v>
      </c>
      <c r="D458" s="20" t="s">
        <v>2306</v>
      </c>
      <c r="E458" s="11" t="s">
        <v>2307</v>
      </c>
      <c r="F458" s="50">
        <v>2020</v>
      </c>
      <c r="G458" s="57">
        <v>1487</v>
      </c>
      <c r="H458" s="40" t="s">
        <v>2308</v>
      </c>
    </row>
    <row r="459" spans="1:8" ht="30.6" customHeight="1">
      <c r="A459" s="8">
        <v>458</v>
      </c>
      <c r="B459" s="40" t="s">
        <v>2309</v>
      </c>
      <c r="C459" s="40" t="s">
        <v>2310</v>
      </c>
      <c r="D459" s="20" t="s">
        <v>2311</v>
      </c>
      <c r="E459" s="11" t="s">
        <v>2307</v>
      </c>
      <c r="F459" s="50">
        <v>2020</v>
      </c>
      <c r="G459" s="57">
        <v>1487</v>
      </c>
      <c r="H459" s="40" t="s">
        <v>2312</v>
      </c>
    </row>
    <row r="460" spans="1:8" ht="30.6" customHeight="1">
      <c r="A460" s="8">
        <v>459</v>
      </c>
      <c r="B460" s="40" t="s">
        <v>2313</v>
      </c>
      <c r="C460" s="40" t="s">
        <v>2314</v>
      </c>
      <c r="D460" s="20" t="s">
        <v>2315</v>
      </c>
      <c r="E460" s="11" t="s">
        <v>2074</v>
      </c>
      <c r="F460" s="50">
        <v>2021</v>
      </c>
      <c r="G460" s="57">
        <v>870</v>
      </c>
      <c r="H460" s="40" t="s">
        <v>2316</v>
      </c>
    </row>
    <row r="461" spans="1:8" ht="30.6" customHeight="1">
      <c r="A461" s="8">
        <v>460</v>
      </c>
      <c r="B461" s="40" t="s">
        <v>2317</v>
      </c>
      <c r="C461" s="40" t="s">
        <v>2318</v>
      </c>
      <c r="D461" s="20" t="s">
        <v>2319</v>
      </c>
      <c r="E461" s="11" t="s">
        <v>2320</v>
      </c>
      <c r="F461" s="50">
        <v>2021</v>
      </c>
      <c r="G461" s="57">
        <v>1965</v>
      </c>
      <c r="H461" s="40" t="s">
        <v>2321</v>
      </c>
    </row>
    <row r="462" spans="1:8" ht="30.6" customHeight="1">
      <c r="A462" s="8">
        <v>461</v>
      </c>
      <c r="B462" s="40" t="s">
        <v>2322</v>
      </c>
      <c r="C462" s="40" t="s">
        <v>2323</v>
      </c>
      <c r="D462" s="20" t="s">
        <v>2324</v>
      </c>
      <c r="E462" s="11" t="s">
        <v>2325</v>
      </c>
      <c r="F462" s="50">
        <v>2021</v>
      </c>
      <c r="G462" s="57">
        <v>838</v>
      </c>
      <c r="H462" s="40" t="s">
        <v>2326</v>
      </c>
    </row>
    <row r="463" spans="1:8" ht="30.6" customHeight="1">
      <c r="A463" s="8">
        <v>462</v>
      </c>
      <c r="B463" s="40" t="s">
        <v>2327</v>
      </c>
      <c r="C463" s="40" t="s">
        <v>2328</v>
      </c>
      <c r="D463" s="20" t="s">
        <v>2329</v>
      </c>
      <c r="E463" s="11" t="s">
        <v>2325</v>
      </c>
      <c r="F463" s="50">
        <v>2021</v>
      </c>
      <c r="G463" s="57">
        <v>838</v>
      </c>
      <c r="H463" s="40" t="s">
        <v>2330</v>
      </c>
    </row>
    <row r="464" spans="1:8" ht="30.6" customHeight="1">
      <c r="A464" s="8">
        <v>463</v>
      </c>
      <c r="B464" s="40" t="s">
        <v>2331</v>
      </c>
      <c r="C464" s="40" t="s">
        <v>2332</v>
      </c>
      <c r="D464" s="20" t="s">
        <v>2333</v>
      </c>
      <c r="E464" s="11" t="s">
        <v>2325</v>
      </c>
      <c r="F464" s="50">
        <v>2021</v>
      </c>
      <c r="G464" s="57">
        <v>1192</v>
      </c>
      <c r="H464" s="40" t="s">
        <v>2334</v>
      </c>
    </row>
    <row r="465" spans="1:8" ht="30.6" customHeight="1">
      <c r="A465" s="8">
        <v>464</v>
      </c>
      <c r="B465" s="40" t="s">
        <v>2335</v>
      </c>
      <c r="C465" s="40" t="s">
        <v>2336</v>
      </c>
      <c r="D465" s="20" t="s">
        <v>2337</v>
      </c>
      <c r="E465" s="11" t="s">
        <v>2061</v>
      </c>
      <c r="F465" s="50">
        <v>2020</v>
      </c>
      <c r="G465" s="57">
        <v>742</v>
      </c>
      <c r="H465" s="40" t="s">
        <v>2338</v>
      </c>
    </row>
    <row r="466" spans="1:8" ht="30.6" customHeight="1">
      <c r="A466" s="8">
        <v>465</v>
      </c>
      <c r="B466" s="40" t="s">
        <v>2339</v>
      </c>
      <c r="C466" s="40" t="s">
        <v>2340</v>
      </c>
      <c r="D466" s="20" t="s">
        <v>2341</v>
      </c>
      <c r="E466" s="11" t="s">
        <v>2342</v>
      </c>
      <c r="F466" s="50">
        <v>2020</v>
      </c>
      <c r="G466" s="57">
        <v>1407</v>
      </c>
      <c r="H466" s="40" t="s">
        <v>2343</v>
      </c>
    </row>
    <row r="467" spans="1:8" ht="30.6" customHeight="1">
      <c r="A467" s="8">
        <v>466</v>
      </c>
      <c r="B467" s="40" t="s">
        <v>2344</v>
      </c>
      <c r="C467" s="40" t="s">
        <v>2345</v>
      </c>
      <c r="D467" s="20" t="s">
        <v>2346</v>
      </c>
      <c r="E467" s="11" t="s">
        <v>2056</v>
      </c>
      <c r="F467" s="50">
        <v>2022</v>
      </c>
      <c r="G467" s="57">
        <v>4191</v>
      </c>
      <c r="H467" s="40" t="s">
        <v>2347</v>
      </c>
    </row>
    <row r="468" spans="1:8" ht="30.6" customHeight="1">
      <c r="A468" s="8">
        <v>467</v>
      </c>
      <c r="B468" s="40" t="s">
        <v>2348</v>
      </c>
      <c r="C468" s="40" t="s">
        <v>2349</v>
      </c>
      <c r="D468" s="20" t="s">
        <v>2350</v>
      </c>
      <c r="E468" s="11" t="s">
        <v>2056</v>
      </c>
      <c r="F468" s="50">
        <v>2022</v>
      </c>
      <c r="G468" s="57">
        <v>1128</v>
      </c>
      <c r="H468" s="40" t="s">
        <v>2351</v>
      </c>
    </row>
    <row r="469" spans="1:8" ht="30.6" customHeight="1">
      <c r="A469" s="8">
        <v>468</v>
      </c>
      <c r="B469" s="40" t="s">
        <v>2352</v>
      </c>
      <c r="C469" s="40" t="s">
        <v>2353</v>
      </c>
      <c r="D469" s="20" t="s">
        <v>2354</v>
      </c>
      <c r="E469" s="11" t="s">
        <v>2056</v>
      </c>
      <c r="F469" s="50">
        <v>2022</v>
      </c>
      <c r="G469" s="57">
        <v>1579</v>
      </c>
      <c r="H469" s="40" t="s">
        <v>2355</v>
      </c>
    </row>
    <row r="470" spans="1:8" ht="30.6" customHeight="1">
      <c r="A470" s="8">
        <v>469</v>
      </c>
      <c r="B470" s="40" t="s">
        <v>2356</v>
      </c>
      <c r="C470" s="40" t="s">
        <v>2357</v>
      </c>
      <c r="D470" s="20" t="s">
        <v>2358</v>
      </c>
      <c r="E470" s="11" t="s">
        <v>2056</v>
      </c>
      <c r="F470" s="50">
        <v>2022</v>
      </c>
      <c r="G470" s="57">
        <v>1708</v>
      </c>
      <c r="H470" s="40" t="s">
        <v>2359</v>
      </c>
    </row>
    <row r="471" spans="1:8" ht="30.6" customHeight="1">
      <c r="A471" s="8">
        <v>470</v>
      </c>
      <c r="B471" s="40" t="s">
        <v>2360</v>
      </c>
      <c r="C471" s="40" t="s">
        <v>2361</v>
      </c>
      <c r="D471" s="20" t="s">
        <v>2358</v>
      </c>
      <c r="E471" s="11" t="s">
        <v>2056</v>
      </c>
      <c r="F471" s="50">
        <v>2022</v>
      </c>
      <c r="G471" s="57">
        <v>1708</v>
      </c>
      <c r="H471" s="40" t="s">
        <v>2362</v>
      </c>
    </row>
    <row r="472" spans="1:8" ht="30.6" customHeight="1">
      <c r="A472" s="8">
        <v>471</v>
      </c>
      <c r="B472" s="40" t="s">
        <v>2363</v>
      </c>
      <c r="C472" s="40" t="s">
        <v>2364</v>
      </c>
      <c r="D472" s="20" t="s">
        <v>2365</v>
      </c>
      <c r="E472" s="11" t="s">
        <v>2056</v>
      </c>
      <c r="F472" s="50">
        <v>2022</v>
      </c>
      <c r="G472" s="57">
        <v>4029</v>
      </c>
      <c r="H472" s="40" t="s">
        <v>2366</v>
      </c>
    </row>
    <row r="473" spans="1:8" ht="30.6" customHeight="1">
      <c r="A473" s="8">
        <v>472</v>
      </c>
      <c r="B473" s="40" t="s">
        <v>2367</v>
      </c>
      <c r="C473" s="40" t="s">
        <v>2368</v>
      </c>
      <c r="D473" s="20" t="s">
        <v>2369</v>
      </c>
      <c r="E473" s="11" t="s">
        <v>2325</v>
      </c>
      <c r="F473" s="50">
        <v>2022</v>
      </c>
      <c r="G473" s="57">
        <v>2611</v>
      </c>
      <c r="H473" s="40" t="s">
        <v>2370</v>
      </c>
    </row>
    <row r="474" spans="1:8" ht="30.6" customHeight="1">
      <c r="A474" s="8">
        <v>473</v>
      </c>
      <c r="B474" s="40" t="s">
        <v>2371</v>
      </c>
      <c r="C474" s="40" t="s">
        <v>2372</v>
      </c>
      <c r="D474" s="20" t="s">
        <v>2373</v>
      </c>
      <c r="E474" s="11" t="s">
        <v>2325</v>
      </c>
      <c r="F474" s="50">
        <v>2021</v>
      </c>
      <c r="G474" s="57">
        <v>1128</v>
      </c>
      <c r="H474" s="40" t="s">
        <v>2374</v>
      </c>
    </row>
    <row r="475" spans="1:8" ht="30.6" customHeight="1">
      <c r="A475" s="8">
        <v>474</v>
      </c>
      <c r="B475" s="40" t="s">
        <v>2375</v>
      </c>
      <c r="C475" s="40" t="s">
        <v>2376</v>
      </c>
      <c r="D475" s="20" t="s">
        <v>2377</v>
      </c>
      <c r="E475" s="11" t="s">
        <v>2092</v>
      </c>
      <c r="F475" s="50">
        <v>2021</v>
      </c>
      <c r="G475" s="57">
        <v>4383</v>
      </c>
      <c r="H475" s="40" t="s">
        <v>2378</v>
      </c>
    </row>
    <row r="476" spans="1:8" ht="30.6" customHeight="1">
      <c r="A476" s="8">
        <v>475</v>
      </c>
      <c r="B476" s="40" t="s">
        <v>2379</v>
      </c>
      <c r="C476" s="40" t="s">
        <v>2380</v>
      </c>
      <c r="D476" s="20" t="s">
        <v>2381</v>
      </c>
      <c r="E476" s="11" t="s">
        <v>2056</v>
      </c>
      <c r="F476" s="50">
        <v>2021</v>
      </c>
      <c r="G476" s="57">
        <v>1192</v>
      </c>
      <c r="H476" s="40" t="s">
        <v>2382</v>
      </c>
    </row>
    <row r="477" spans="1:8" ht="30.6" customHeight="1">
      <c r="A477" s="8">
        <v>476</v>
      </c>
      <c r="B477" s="40" t="s">
        <v>2383</v>
      </c>
      <c r="C477" s="40" t="s">
        <v>2384</v>
      </c>
      <c r="D477" s="20" t="s">
        <v>2385</v>
      </c>
      <c r="E477" s="11" t="s">
        <v>2386</v>
      </c>
      <c r="F477" s="50">
        <v>2021</v>
      </c>
      <c r="G477" s="57">
        <v>1579</v>
      </c>
      <c r="H477" s="40" t="s">
        <v>2387</v>
      </c>
    </row>
    <row r="478" spans="1:8" ht="30.6" customHeight="1">
      <c r="A478" s="8">
        <v>477</v>
      </c>
      <c r="B478" s="40" t="s">
        <v>2388</v>
      </c>
      <c r="C478" s="40" t="s">
        <v>2389</v>
      </c>
      <c r="D478" s="20" t="s">
        <v>2390</v>
      </c>
      <c r="E478" s="11" t="s">
        <v>2320</v>
      </c>
      <c r="F478" s="50">
        <v>2022</v>
      </c>
      <c r="G478" s="57">
        <v>1547</v>
      </c>
      <c r="H478" s="40" t="s">
        <v>2391</v>
      </c>
    </row>
    <row r="479" spans="1:8" ht="30.6" customHeight="1">
      <c r="A479" s="8">
        <v>478</v>
      </c>
      <c r="B479" s="40" t="s">
        <v>2392</v>
      </c>
      <c r="C479" s="40" t="s">
        <v>2393</v>
      </c>
      <c r="D479" s="20" t="s">
        <v>2394</v>
      </c>
      <c r="E479" s="11" t="s">
        <v>2325</v>
      </c>
      <c r="F479" s="50">
        <v>2022</v>
      </c>
      <c r="G479" s="57">
        <v>1482</v>
      </c>
      <c r="H479" s="40" t="s">
        <v>2395</v>
      </c>
    </row>
    <row r="480" spans="1:8" ht="30.6" customHeight="1">
      <c r="A480" s="8">
        <v>479</v>
      </c>
      <c r="B480" s="40" t="s">
        <v>2396</v>
      </c>
      <c r="C480" s="40" t="s">
        <v>2397</v>
      </c>
      <c r="D480" s="20" t="s">
        <v>2398</v>
      </c>
      <c r="E480" s="11" t="s">
        <v>2325</v>
      </c>
      <c r="F480" s="50">
        <v>2021</v>
      </c>
      <c r="G480" s="57">
        <v>1418</v>
      </c>
      <c r="H480" s="40" t="s">
        <v>2399</v>
      </c>
    </row>
    <row r="481" spans="1:8" ht="30.6" customHeight="1">
      <c r="A481" s="8">
        <v>480</v>
      </c>
      <c r="B481" s="40" t="s">
        <v>2400</v>
      </c>
      <c r="C481" s="40" t="s">
        <v>2401</v>
      </c>
      <c r="D481" s="20" t="s">
        <v>2402</v>
      </c>
      <c r="E481" s="11" t="s">
        <v>2325</v>
      </c>
      <c r="F481" s="50">
        <v>2021</v>
      </c>
      <c r="G481" s="57">
        <v>1321</v>
      </c>
      <c r="H481" s="40" t="s">
        <v>2403</v>
      </c>
    </row>
    <row r="482" spans="1:8" ht="30.6" customHeight="1">
      <c r="A482" s="8">
        <v>481</v>
      </c>
      <c r="B482" s="40" t="s">
        <v>2404</v>
      </c>
      <c r="C482" s="40" t="s">
        <v>2405</v>
      </c>
      <c r="D482" s="20" t="s">
        <v>2406</v>
      </c>
      <c r="E482" s="11" t="s">
        <v>2407</v>
      </c>
      <c r="F482" s="50">
        <v>2021</v>
      </c>
      <c r="G482" s="57">
        <v>797</v>
      </c>
      <c r="H482" s="40" t="s">
        <v>2408</v>
      </c>
    </row>
    <row r="483" spans="1:8" ht="30.6" customHeight="1">
      <c r="A483" s="8">
        <v>482</v>
      </c>
      <c r="B483" s="40" t="s">
        <v>2409</v>
      </c>
      <c r="C483" s="40" t="s">
        <v>2410</v>
      </c>
      <c r="D483" s="20" t="s">
        <v>2411</v>
      </c>
      <c r="E483" s="11" t="s">
        <v>2325</v>
      </c>
      <c r="F483" s="50">
        <v>2021</v>
      </c>
      <c r="G483" s="57">
        <v>1128</v>
      </c>
      <c r="H483" s="40" t="s">
        <v>2412</v>
      </c>
    </row>
    <row r="484" spans="1:8" ht="30.6" customHeight="1">
      <c r="A484" s="8">
        <v>483</v>
      </c>
      <c r="B484" s="40" t="s">
        <v>2413</v>
      </c>
      <c r="C484" s="40" t="s">
        <v>2414</v>
      </c>
      <c r="D484" s="20" t="s">
        <v>2415</v>
      </c>
      <c r="E484" s="11" t="s">
        <v>2025</v>
      </c>
      <c r="F484" s="50">
        <v>2021</v>
      </c>
      <c r="G484" s="57">
        <v>2283</v>
      </c>
      <c r="H484" s="40" t="s">
        <v>2416</v>
      </c>
    </row>
    <row r="485" spans="1:8" ht="30.6" customHeight="1">
      <c r="A485" s="8">
        <v>484</v>
      </c>
      <c r="B485" s="40" t="s">
        <v>2417</v>
      </c>
      <c r="C485" s="40" t="s">
        <v>2418</v>
      </c>
      <c r="D485" s="20" t="s">
        <v>2419</v>
      </c>
      <c r="E485" s="11" t="s">
        <v>2420</v>
      </c>
      <c r="F485" s="50">
        <v>2021</v>
      </c>
      <c r="G485" s="57">
        <v>1062</v>
      </c>
      <c r="H485" s="40" t="s">
        <v>2421</v>
      </c>
    </row>
    <row r="486" spans="1:8" ht="30.6" customHeight="1">
      <c r="A486" s="8">
        <v>485</v>
      </c>
      <c r="B486" s="40" t="s">
        <v>2422</v>
      </c>
      <c r="C486" s="40" t="s">
        <v>2423</v>
      </c>
      <c r="D486" s="20" t="s">
        <v>2424</v>
      </c>
      <c r="E486" s="11" t="s">
        <v>2325</v>
      </c>
      <c r="F486" s="50">
        <v>2021</v>
      </c>
      <c r="G486" s="57">
        <v>1063</v>
      </c>
      <c r="H486" s="40" t="s">
        <v>2425</v>
      </c>
    </row>
    <row r="487" spans="1:8" ht="30.6" customHeight="1">
      <c r="A487" s="8">
        <v>486</v>
      </c>
      <c r="B487" s="40" t="s">
        <v>2426</v>
      </c>
      <c r="C487" s="40" t="s">
        <v>2427</v>
      </c>
      <c r="D487" s="20" t="s">
        <v>2428</v>
      </c>
      <c r="E487" s="11" t="s">
        <v>2325</v>
      </c>
      <c r="F487" s="50">
        <v>2022</v>
      </c>
      <c r="G487" s="57">
        <v>2160</v>
      </c>
      <c r="H487" s="40" t="s">
        <v>2429</v>
      </c>
    </row>
    <row r="488" spans="1:8" ht="30.6" customHeight="1">
      <c r="A488" s="8">
        <v>487</v>
      </c>
      <c r="B488" s="40" t="s">
        <v>2430</v>
      </c>
      <c r="C488" s="40" t="s">
        <v>2431</v>
      </c>
      <c r="D488" s="20" t="s">
        <v>2432</v>
      </c>
      <c r="E488" s="11" t="s">
        <v>2433</v>
      </c>
      <c r="F488" s="50">
        <v>2021</v>
      </c>
      <c r="G488" s="57">
        <v>2390</v>
      </c>
      <c r="H488" s="40" t="s">
        <v>2434</v>
      </c>
    </row>
    <row r="489" spans="1:8" ht="30.6" customHeight="1">
      <c r="A489" s="8">
        <v>488</v>
      </c>
      <c r="B489" s="40" t="s">
        <v>2435</v>
      </c>
      <c r="C489" s="40" t="s">
        <v>2436</v>
      </c>
      <c r="D489" s="20" t="s">
        <v>2437</v>
      </c>
      <c r="E489" s="11" t="s">
        <v>2325</v>
      </c>
      <c r="F489" s="50">
        <v>2021</v>
      </c>
      <c r="G489" s="57">
        <v>1547</v>
      </c>
      <c r="H489" s="40" t="s">
        <v>2438</v>
      </c>
    </row>
    <row r="490" spans="1:8" ht="30.6" customHeight="1">
      <c r="A490" s="8">
        <v>489</v>
      </c>
      <c r="B490" s="40" t="s">
        <v>2439</v>
      </c>
      <c r="C490" s="40" t="s">
        <v>2440</v>
      </c>
      <c r="D490" s="20" t="s">
        <v>2441</v>
      </c>
      <c r="E490" s="11" t="s">
        <v>2056</v>
      </c>
      <c r="F490" s="50">
        <v>2022</v>
      </c>
      <c r="G490" s="57">
        <v>1192</v>
      </c>
      <c r="H490" s="40" t="s">
        <v>2442</v>
      </c>
    </row>
    <row r="491" spans="1:8" ht="30.6" customHeight="1">
      <c r="A491" s="8">
        <v>490</v>
      </c>
      <c r="B491" s="40" t="s">
        <v>2443</v>
      </c>
      <c r="C491" s="40" t="s">
        <v>2444</v>
      </c>
      <c r="D491" s="20" t="s">
        <v>2445</v>
      </c>
      <c r="E491" s="11" t="s">
        <v>2092</v>
      </c>
      <c r="F491" s="50">
        <v>2021</v>
      </c>
      <c r="G491" s="57">
        <v>4383</v>
      </c>
      <c r="H491" s="40" t="s">
        <v>2446</v>
      </c>
    </row>
    <row r="492" spans="1:8" ht="30.6" customHeight="1">
      <c r="A492" s="8">
        <v>491</v>
      </c>
      <c r="B492" s="40" t="s">
        <v>2447</v>
      </c>
      <c r="C492" s="40" t="s">
        <v>2448</v>
      </c>
      <c r="D492" s="20" t="s">
        <v>2449</v>
      </c>
      <c r="E492" s="11" t="s">
        <v>2092</v>
      </c>
      <c r="F492" s="50">
        <v>2021</v>
      </c>
      <c r="G492" s="57">
        <v>4383</v>
      </c>
      <c r="H492" s="40" t="s">
        <v>2450</v>
      </c>
    </row>
    <row r="493" spans="1:8" ht="30.6" customHeight="1">
      <c r="A493" s="8">
        <v>492</v>
      </c>
      <c r="B493" s="40" t="s">
        <v>2451</v>
      </c>
      <c r="C493" s="40" t="s">
        <v>2452</v>
      </c>
      <c r="D493" s="20" t="s">
        <v>2453</v>
      </c>
      <c r="E493" s="11" t="s">
        <v>2454</v>
      </c>
      <c r="F493" s="50">
        <v>2022</v>
      </c>
      <c r="G493" s="57">
        <v>806</v>
      </c>
      <c r="H493" s="40" t="s">
        <v>2455</v>
      </c>
    </row>
    <row r="494" spans="1:8" ht="30.6" customHeight="1">
      <c r="A494" s="8">
        <v>493</v>
      </c>
      <c r="B494" s="40" t="s">
        <v>2456</v>
      </c>
      <c r="C494" s="40" t="s">
        <v>2457</v>
      </c>
      <c r="D494" s="20" t="s">
        <v>2458</v>
      </c>
      <c r="E494" s="11" t="s">
        <v>2074</v>
      </c>
      <c r="F494" s="50">
        <v>2021</v>
      </c>
      <c r="G494" s="57">
        <v>742</v>
      </c>
      <c r="H494" s="40" t="s">
        <v>2459</v>
      </c>
    </row>
    <row r="495" spans="1:8" ht="30.6" customHeight="1">
      <c r="A495" s="8">
        <v>494</v>
      </c>
      <c r="B495" s="40" t="s">
        <v>2460</v>
      </c>
      <c r="C495" s="40" t="s">
        <v>2461</v>
      </c>
      <c r="D495" s="20" t="s">
        <v>2462</v>
      </c>
      <c r="E495" s="11" t="s">
        <v>2320</v>
      </c>
      <c r="F495" s="50">
        <v>2022</v>
      </c>
      <c r="G495" s="57">
        <v>1461</v>
      </c>
      <c r="H495" s="40" t="s">
        <v>2463</v>
      </c>
    </row>
    <row r="496" spans="1:8" ht="30.6" customHeight="1">
      <c r="A496" s="8">
        <v>495</v>
      </c>
      <c r="B496" s="40" t="s">
        <v>2464</v>
      </c>
      <c r="C496" s="40" t="s">
        <v>2465</v>
      </c>
      <c r="D496" s="20" t="s">
        <v>2462</v>
      </c>
      <c r="E496" s="11" t="s">
        <v>2320</v>
      </c>
      <c r="F496" s="50">
        <v>2022</v>
      </c>
      <c r="G496" s="57">
        <v>1461</v>
      </c>
      <c r="H496" s="40" t="s">
        <v>2466</v>
      </c>
    </row>
    <row r="497" spans="1:8" ht="30.6" customHeight="1">
      <c r="A497" s="8">
        <v>496</v>
      </c>
      <c r="B497" s="40" t="s">
        <v>2467</v>
      </c>
      <c r="C497" s="40" t="s">
        <v>2468</v>
      </c>
      <c r="D497" s="20" t="s">
        <v>2462</v>
      </c>
      <c r="E497" s="11" t="s">
        <v>2320</v>
      </c>
      <c r="F497" s="50">
        <v>2022</v>
      </c>
      <c r="G497" s="57">
        <v>1461</v>
      </c>
      <c r="H497" s="40" t="s">
        <v>2469</v>
      </c>
    </row>
    <row r="498" spans="1:8" ht="30.6" customHeight="1">
      <c r="A498" s="8">
        <v>497</v>
      </c>
      <c r="B498" s="40" t="s">
        <v>2470</v>
      </c>
      <c r="C498" s="40" t="s">
        <v>2471</v>
      </c>
      <c r="D498" s="20" t="s">
        <v>2472</v>
      </c>
      <c r="E498" s="11" t="s">
        <v>2325</v>
      </c>
      <c r="F498" s="50">
        <v>2020</v>
      </c>
      <c r="G498" s="57">
        <v>2160</v>
      </c>
      <c r="H498" s="40" t="s">
        <v>2473</v>
      </c>
    </row>
    <row r="499" spans="1:8" ht="30.6" customHeight="1">
      <c r="A499" s="8">
        <v>498</v>
      </c>
      <c r="B499" s="40" t="s">
        <v>2474</v>
      </c>
      <c r="C499" s="40" t="s">
        <v>2475</v>
      </c>
      <c r="D499" s="20" t="s">
        <v>2398</v>
      </c>
      <c r="E499" s="11" t="s">
        <v>2325</v>
      </c>
      <c r="F499" s="50">
        <v>2021</v>
      </c>
      <c r="G499" s="57">
        <v>1128</v>
      </c>
      <c r="H499" s="40" t="s">
        <v>2476</v>
      </c>
    </row>
    <row r="500" spans="1:8" ht="30.6" customHeight="1">
      <c r="A500" s="8">
        <v>499</v>
      </c>
      <c r="B500" s="40" t="s">
        <v>2477</v>
      </c>
      <c r="C500" s="40" t="s">
        <v>2478</v>
      </c>
      <c r="D500" s="20" t="s">
        <v>2479</v>
      </c>
      <c r="E500" s="11" t="s">
        <v>2181</v>
      </c>
      <c r="F500" s="50">
        <v>2021</v>
      </c>
      <c r="G500" s="57">
        <v>1579</v>
      </c>
      <c r="H500" s="40" t="s">
        <v>2480</v>
      </c>
    </row>
    <row r="501" spans="1:8" ht="30.6" customHeight="1">
      <c r="A501" s="8">
        <v>500</v>
      </c>
      <c r="B501" s="40" t="s">
        <v>2481</v>
      </c>
      <c r="C501" s="40" t="s">
        <v>2482</v>
      </c>
      <c r="D501" s="20" t="s">
        <v>2483</v>
      </c>
      <c r="E501" s="11" t="s">
        <v>2325</v>
      </c>
      <c r="F501" s="50">
        <v>2022</v>
      </c>
      <c r="G501" s="57">
        <v>3224</v>
      </c>
      <c r="H501" s="40" t="s">
        <v>2484</v>
      </c>
    </row>
    <row r="502" spans="1:8" ht="30.6" customHeight="1">
      <c r="A502" s="8">
        <v>501</v>
      </c>
      <c r="B502" s="40" t="s">
        <v>2485</v>
      </c>
      <c r="C502" s="40" t="s">
        <v>2486</v>
      </c>
      <c r="D502" s="20" t="s">
        <v>2487</v>
      </c>
      <c r="E502" s="11" t="s">
        <v>2325</v>
      </c>
      <c r="F502" s="50">
        <v>2022</v>
      </c>
      <c r="G502" s="57">
        <v>2095</v>
      </c>
      <c r="H502" s="40" t="s">
        <v>2488</v>
      </c>
    </row>
    <row r="503" spans="1:8" ht="30.6" customHeight="1">
      <c r="A503" s="8">
        <v>502</v>
      </c>
      <c r="B503" s="40" t="s">
        <v>2489</v>
      </c>
      <c r="C503" s="40" t="s">
        <v>2490</v>
      </c>
      <c r="D503" s="20" t="s">
        <v>2491</v>
      </c>
      <c r="E503" s="11" t="s">
        <v>2074</v>
      </c>
      <c r="F503" s="50">
        <v>2021</v>
      </c>
      <c r="G503" s="57">
        <v>1869</v>
      </c>
      <c r="H503" s="40" t="s">
        <v>2492</v>
      </c>
    </row>
    <row r="504" spans="1:8" ht="30.6" customHeight="1">
      <c r="A504" s="8">
        <v>503</v>
      </c>
      <c r="B504" s="40" t="s">
        <v>2493</v>
      </c>
      <c r="C504" s="40" t="s">
        <v>2494</v>
      </c>
      <c r="D504" s="20" t="s">
        <v>2495</v>
      </c>
      <c r="E504" s="11" t="s">
        <v>2325</v>
      </c>
      <c r="F504" s="50">
        <v>2021</v>
      </c>
      <c r="G504" s="57">
        <v>8542</v>
      </c>
      <c r="H504" s="11" t="s">
        <v>2496</v>
      </c>
    </row>
    <row r="505" spans="1:8" ht="30.6" customHeight="1">
      <c r="A505" s="8">
        <v>504</v>
      </c>
      <c r="B505" s="40" t="s">
        <v>2497</v>
      </c>
      <c r="C505" s="40" t="s">
        <v>2498</v>
      </c>
      <c r="D505" s="20" t="s">
        <v>2499</v>
      </c>
      <c r="E505" s="11" t="s">
        <v>2500</v>
      </c>
      <c r="F505" s="50">
        <v>2021</v>
      </c>
      <c r="G505" s="57">
        <v>4117</v>
      </c>
      <c r="H505" s="40" t="s">
        <v>2501</v>
      </c>
    </row>
    <row r="506" spans="1:8" ht="30.6" customHeight="1">
      <c r="A506" s="8">
        <v>505</v>
      </c>
      <c r="B506" s="40" t="s">
        <v>2502</v>
      </c>
      <c r="C506" s="40" t="s">
        <v>2503</v>
      </c>
      <c r="D506" s="20" t="s">
        <v>2504</v>
      </c>
      <c r="E506" s="11" t="s">
        <v>2325</v>
      </c>
      <c r="F506" s="50">
        <v>2021</v>
      </c>
      <c r="G506" s="57">
        <v>967</v>
      </c>
      <c r="H506" s="40" t="s">
        <v>2505</v>
      </c>
    </row>
    <row r="507" spans="1:8" ht="30.6" customHeight="1">
      <c r="A507" s="8">
        <v>506</v>
      </c>
      <c r="B507" s="40" t="s">
        <v>2506</v>
      </c>
      <c r="C507" s="40" t="s">
        <v>2507</v>
      </c>
      <c r="D507" s="20" t="s">
        <v>2508</v>
      </c>
      <c r="E507" s="11" t="s">
        <v>2325</v>
      </c>
      <c r="F507" s="50">
        <v>2021</v>
      </c>
      <c r="G507" s="57">
        <v>870</v>
      </c>
      <c r="H507" s="40" t="s">
        <v>2509</v>
      </c>
    </row>
    <row r="508" spans="1:8" ht="30.6" customHeight="1">
      <c r="A508" s="8">
        <v>507</v>
      </c>
      <c r="B508" s="40" t="s">
        <v>2510</v>
      </c>
      <c r="C508" s="40" t="s">
        <v>2511</v>
      </c>
      <c r="D508" s="20" t="s">
        <v>2512</v>
      </c>
      <c r="E508" s="11" t="s">
        <v>2056</v>
      </c>
      <c r="F508" s="50">
        <v>2020</v>
      </c>
      <c r="G508" s="57">
        <v>1579</v>
      </c>
      <c r="H508" s="40" t="s">
        <v>2513</v>
      </c>
    </row>
    <row r="509" spans="1:8" ht="30.6" customHeight="1">
      <c r="A509" s="8">
        <v>508</v>
      </c>
      <c r="B509" s="40" t="s">
        <v>2514</v>
      </c>
      <c r="C509" s="40" t="s">
        <v>2515</v>
      </c>
      <c r="D509" s="20" t="s">
        <v>2516</v>
      </c>
      <c r="E509" s="11" t="s">
        <v>2325</v>
      </c>
      <c r="F509" s="50">
        <v>2021</v>
      </c>
      <c r="G509" s="57">
        <v>1096</v>
      </c>
      <c r="H509" s="40" t="s">
        <v>2517</v>
      </c>
    </row>
    <row r="510" spans="1:8" ht="30.6" customHeight="1">
      <c r="A510" s="8">
        <v>509</v>
      </c>
      <c r="B510" s="40" t="s">
        <v>2518</v>
      </c>
      <c r="C510" s="40" t="s">
        <v>2519</v>
      </c>
      <c r="D510" s="20" t="s">
        <v>2516</v>
      </c>
      <c r="E510" s="11" t="s">
        <v>2325</v>
      </c>
      <c r="F510" s="50">
        <v>2021</v>
      </c>
      <c r="G510" s="57">
        <v>1096</v>
      </c>
      <c r="H510" s="40" t="s">
        <v>2520</v>
      </c>
    </row>
    <row r="511" spans="1:8" ht="30.6" customHeight="1">
      <c r="A511" s="8">
        <v>510</v>
      </c>
      <c r="B511" s="40" t="s">
        <v>2521</v>
      </c>
      <c r="C511" s="40" t="s">
        <v>2522</v>
      </c>
      <c r="D511" s="20" t="s">
        <v>2523</v>
      </c>
      <c r="E511" s="11" t="s">
        <v>2325</v>
      </c>
      <c r="F511" s="50">
        <v>2021</v>
      </c>
      <c r="G511" s="57">
        <v>1128</v>
      </c>
      <c r="H511" s="40" t="s">
        <v>2524</v>
      </c>
    </row>
    <row r="512" spans="1:8" ht="30.6" customHeight="1">
      <c r="A512" s="8">
        <v>511</v>
      </c>
      <c r="B512" s="40" t="s">
        <v>2525</v>
      </c>
      <c r="C512" s="40" t="s">
        <v>2526</v>
      </c>
      <c r="D512" s="20" t="s">
        <v>2527</v>
      </c>
      <c r="E512" s="11" t="s">
        <v>2325</v>
      </c>
      <c r="F512" s="50">
        <v>2020</v>
      </c>
      <c r="G512" s="57">
        <v>967</v>
      </c>
      <c r="H512" s="40" t="s">
        <v>2528</v>
      </c>
    </row>
    <row r="513" spans="1:8" ht="30.6" customHeight="1">
      <c r="A513" s="8">
        <v>512</v>
      </c>
      <c r="B513" s="40" t="s">
        <v>2529</v>
      </c>
      <c r="C513" s="40" t="s">
        <v>2530</v>
      </c>
      <c r="D513" s="20" t="s">
        <v>2531</v>
      </c>
      <c r="E513" s="11" t="s">
        <v>2056</v>
      </c>
      <c r="F513" s="50">
        <v>2021</v>
      </c>
      <c r="G513" s="57">
        <v>1257</v>
      </c>
      <c r="H513" s="40" t="s">
        <v>2532</v>
      </c>
    </row>
    <row r="514" spans="1:8" ht="30.6" customHeight="1">
      <c r="A514" s="8">
        <v>513</v>
      </c>
      <c r="B514" s="40" t="s">
        <v>2533</v>
      </c>
      <c r="C514" s="40" t="s">
        <v>2534</v>
      </c>
      <c r="D514" s="20" t="s">
        <v>2535</v>
      </c>
      <c r="E514" s="11" t="s">
        <v>2325</v>
      </c>
      <c r="F514" s="50">
        <v>2020</v>
      </c>
      <c r="G514" s="57">
        <v>1128</v>
      </c>
      <c r="H514" s="40" t="s">
        <v>2536</v>
      </c>
    </row>
    <row r="515" spans="1:8" ht="30.6" customHeight="1">
      <c r="A515" s="8">
        <v>514</v>
      </c>
      <c r="B515" s="40" t="s">
        <v>2537</v>
      </c>
      <c r="C515" s="40" t="s">
        <v>2538</v>
      </c>
      <c r="D515" s="20" t="s">
        <v>2539</v>
      </c>
      <c r="E515" s="11" t="s">
        <v>2325</v>
      </c>
      <c r="F515" s="50">
        <v>2020</v>
      </c>
      <c r="G515" s="57">
        <v>709</v>
      </c>
      <c r="H515" s="40" t="s">
        <v>2540</v>
      </c>
    </row>
    <row r="516" spans="1:8" ht="30.6" customHeight="1">
      <c r="A516" s="8">
        <v>515</v>
      </c>
      <c r="B516" s="40" t="s">
        <v>2541</v>
      </c>
      <c r="C516" s="40" t="s">
        <v>2542</v>
      </c>
      <c r="D516" s="20" t="s">
        <v>2543</v>
      </c>
      <c r="E516" s="11" t="s">
        <v>2325</v>
      </c>
      <c r="F516" s="50">
        <v>2020</v>
      </c>
      <c r="G516" s="57">
        <v>999</v>
      </c>
      <c r="H516" s="40" t="s">
        <v>2544</v>
      </c>
    </row>
    <row r="517" spans="1:8" ht="30.6" customHeight="1">
      <c r="A517" s="8">
        <v>516</v>
      </c>
      <c r="B517" s="40" t="s">
        <v>2545</v>
      </c>
      <c r="C517" s="40" t="s">
        <v>2546</v>
      </c>
      <c r="D517" s="20" t="s">
        <v>2547</v>
      </c>
      <c r="E517" s="11" t="s">
        <v>2325</v>
      </c>
      <c r="F517" s="50">
        <v>2020</v>
      </c>
      <c r="G517" s="57">
        <v>1128</v>
      </c>
      <c r="H517" s="40" t="s">
        <v>2548</v>
      </c>
    </row>
    <row r="518" spans="1:8" ht="30.6" customHeight="1">
      <c r="A518" s="8">
        <v>517</v>
      </c>
      <c r="B518" s="40" t="s">
        <v>2549</v>
      </c>
      <c r="C518" s="40" t="s">
        <v>2550</v>
      </c>
      <c r="D518" s="20" t="s">
        <v>2551</v>
      </c>
      <c r="E518" s="11" t="s">
        <v>2074</v>
      </c>
      <c r="F518" s="50">
        <v>2021</v>
      </c>
      <c r="G518" s="57">
        <v>1354</v>
      </c>
      <c r="H518" s="40" t="s">
        <v>2552</v>
      </c>
    </row>
    <row r="519" spans="1:8" ht="30.6" customHeight="1">
      <c r="A519" s="8">
        <v>518</v>
      </c>
      <c r="B519" s="40" t="s">
        <v>2553</v>
      </c>
      <c r="C519" s="40" t="s">
        <v>2554</v>
      </c>
      <c r="D519" s="20" t="s">
        <v>2555</v>
      </c>
      <c r="E519" s="11" t="s">
        <v>2325</v>
      </c>
      <c r="F519" s="50">
        <v>2021</v>
      </c>
      <c r="G519" s="57">
        <v>1547</v>
      </c>
      <c r="H519" s="40" t="s">
        <v>2556</v>
      </c>
    </row>
    <row r="520" spans="1:8" ht="30.6" customHeight="1">
      <c r="A520" s="8">
        <v>519</v>
      </c>
      <c r="B520" s="40" t="s">
        <v>2557</v>
      </c>
      <c r="C520" s="40" t="s">
        <v>2558</v>
      </c>
      <c r="D520" s="20" t="s">
        <v>2559</v>
      </c>
      <c r="E520" s="11" t="s">
        <v>2560</v>
      </c>
      <c r="F520" s="50">
        <v>2020</v>
      </c>
      <c r="G520" s="57">
        <v>1061</v>
      </c>
      <c r="H520" s="40" t="s">
        <v>2561</v>
      </c>
    </row>
    <row r="521" spans="1:8" ht="30.6" customHeight="1">
      <c r="A521" s="8">
        <v>520</v>
      </c>
      <c r="B521" s="40" t="s">
        <v>2562</v>
      </c>
      <c r="C521" s="40" t="s">
        <v>2563</v>
      </c>
      <c r="D521" s="20" t="s">
        <v>2564</v>
      </c>
      <c r="E521" s="11" t="s">
        <v>2325</v>
      </c>
      <c r="F521" s="50">
        <v>2020</v>
      </c>
      <c r="G521" s="57">
        <v>967</v>
      </c>
      <c r="H521" s="40" t="s">
        <v>2565</v>
      </c>
    </row>
    <row r="522" spans="1:8" ht="30.6" customHeight="1">
      <c r="A522" s="8">
        <v>521</v>
      </c>
      <c r="B522" s="40" t="s">
        <v>2566</v>
      </c>
      <c r="C522" s="40" t="s">
        <v>2567</v>
      </c>
      <c r="D522" s="20" t="s">
        <v>2568</v>
      </c>
      <c r="E522" s="11" t="s">
        <v>2325</v>
      </c>
      <c r="F522" s="50">
        <v>2020</v>
      </c>
      <c r="G522" s="57">
        <v>967</v>
      </c>
      <c r="H522" s="40" t="s">
        <v>2569</v>
      </c>
    </row>
    <row r="523" spans="1:8" ht="30.6" customHeight="1">
      <c r="A523" s="8">
        <v>522</v>
      </c>
      <c r="B523" s="40" t="s">
        <v>2570</v>
      </c>
      <c r="C523" s="40" t="s">
        <v>2571</v>
      </c>
      <c r="D523" s="20" t="s">
        <v>2572</v>
      </c>
      <c r="E523" s="11" t="s">
        <v>2325</v>
      </c>
      <c r="F523" s="50">
        <v>2021</v>
      </c>
      <c r="G523" s="57">
        <v>2160</v>
      </c>
      <c r="H523" s="40" t="s">
        <v>2573</v>
      </c>
    </row>
    <row r="524" spans="1:8" ht="30.6" customHeight="1">
      <c r="A524" s="8">
        <v>523</v>
      </c>
      <c r="B524" s="40" t="s">
        <v>2574</v>
      </c>
      <c r="C524" s="40" t="s">
        <v>2575</v>
      </c>
      <c r="D524" s="20" t="s">
        <v>2576</v>
      </c>
      <c r="E524" s="11" t="s">
        <v>2407</v>
      </c>
      <c r="F524" s="50">
        <v>2021</v>
      </c>
      <c r="G524" s="57">
        <v>797</v>
      </c>
      <c r="H524" s="40" t="s">
        <v>2577</v>
      </c>
    </row>
    <row r="525" spans="1:8" ht="30.6" customHeight="1">
      <c r="A525" s="8">
        <v>524</v>
      </c>
      <c r="B525" s="40" t="s">
        <v>2578</v>
      </c>
      <c r="C525" s="40" t="s">
        <v>2579</v>
      </c>
      <c r="D525" s="20" t="s">
        <v>2580</v>
      </c>
      <c r="E525" s="11" t="s">
        <v>2042</v>
      </c>
      <c r="F525" s="50">
        <v>2021</v>
      </c>
      <c r="G525" s="57">
        <v>2125</v>
      </c>
      <c r="H525" s="40" t="s">
        <v>2581</v>
      </c>
    </row>
    <row r="526" spans="1:8" ht="30.6" customHeight="1">
      <c r="A526" s="8">
        <v>525</v>
      </c>
      <c r="B526" s="40" t="s">
        <v>2582</v>
      </c>
      <c r="C526" s="40" t="s">
        <v>2583</v>
      </c>
      <c r="D526" s="20" t="s">
        <v>2584</v>
      </c>
      <c r="E526" s="11" t="s">
        <v>2325</v>
      </c>
      <c r="F526" s="50">
        <v>2021</v>
      </c>
      <c r="G526" s="57">
        <v>1096</v>
      </c>
      <c r="H526" s="40" t="s">
        <v>2585</v>
      </c>
    </row>
    <row r="527" spans="1:8" ht="30.6" customHeight="1">
      <c r="A527" s="8">
        <v>526</v>
      </c>
      <c r="B527" s="40" t="s">
        <v>2586</v>
      </c>
      <c r="C527" s="40" t="s">
        <v>2587</v>
      </c>
      <c r="D527" s="20" t="s">
        <v>2588</v>
      </c>
      <c r="E527" s="11" t="s">
        <v>2325</v>
      </c>
      <c r="F527" s="50">
        <v>2020</v>
      </c>
      <c r="G527" s="57">
        <v>1063</v>
      </c>
      <c r="H527" s="40" t="s">
        <v>2589</v>
      </c>
    </row>
    <row r="528" spans="1:8" ht="30.6" customHeight="1">
      <c r="A528" s="8">
        <v>527</v>
      </c>
      <c r="B528" s="40" t="s">
        <v>2590</v>
      </c>
      <c r="C528" s="40" t="s">
        <v>2591</v>
      </c>
      <c r="D528" s="20" t="s">
        <v>2592</v>
      </c>
      <c r="E528" s="11" t="s">
        <v>2325</v>
      </c>
      <c r="F528" s="50">
        <v>2021</v>
      </c>
      <c r="G528" s="57">
        <v>2611</v>
      </c>
      <c r="H528" s="40" t="s">
        <v>2593</v>
      </c>
    </row>
    <row r="529" spans="1:8" ht="30.6" customHeight="1">
      <c r="A529" s="8">
        <v>528</v>
      </c>
      <c r="B529" s="40" t="s">
        <v>2594</v>
      </c>
      <c r="C529" s="40" t="s">
        <v>2595</v>
      </c>
      <c r="D529" s="20" t="s">
        <v>2596</v>
      </c>
      <c r="E529" s="11" t="s">
        <v>2325</v>
      </c>
      <c r="F529" s="50">
        <v>2020</v>
      </c>
      <c r="G529" s="57">
        <v>1063</v>
      </c>
      <c r="H529" s="40" t="s">
        <v>2597</v>
      </c>
    </row>
    <row r="530" spans="1:8" ht="30.6" customHeight="1">
      <c r="A530" s="8">
        <v>529</v>
      </c>
      <c r="B530" s="40" t="s">
        <v>2598</v>
      </c>
      <c r="C530" s="40" t="s">
        <v>2599</v>
      </c>
      <c r="D530" s="20" t="s">
        <v>2600</v>
      </c>
      <c r="E530" s="11" t="s">
        <v>2325</v>
      </c>
      <c r="F530" s="50">
        <v>2021</v>
      </c>
      <c r="G530" s="57">
        <v>2160</v>
      </c>
      <c r="H530" s="40" t="s">
        <v>2601</v>
      </c>
    </row>
    <row r="531" spans="1:8" ht="30.6" customHeight="1">
      <c r="A531" s="8">
        <v>530</v>
      </c>
      <c r="B531" s="40" t="s">
        <v>2602</v>
      </c>
      <c r="C531" s="40" t="s">
        <v>2603</v>
      </c>
      <c r="D531" s="20" t="s">
        <v>2604</v>
      </c>
      <c r="E531" s="11" t="s">
        <v>2325</v>
      </c>
      <c r="F531" s="50">
        <v>2021</v>
      </c>
      <c r="G531" s="57">
        <v>1031</v>
      </c>
      <c r="H531" s="40" t="s">
        <v>2605</v>
      </c>
    </row>
    <row r="532" spans="1:8" ht="30.6" customHeight="1">
      <c r="A532" s="8">
        <v>531</v>
      </c>
      <c r="B532" s="40" t="s">
        <v>2606</v>
      </c>
      <c r="C532" s="40" t="s">
        <v>2607</v>
      </c>
      <c r="D532" s="20" t="s">
        <v>2608</v>
      </c>
      <c r="E532" s="11" t="s">
        <v>2325</v>
      </c>
      <c r="F532" s="50">
        <v>2020</v>
      </c>
      <c r="G532" s="57">
        <v>1063</v>
      </c>
      <c r="H532" s="40" t="s">
        <v>2609</v>
      </c>
    </row>
    <row r="533" spans="1:8" ht="30.6" customHeight="1">
      <c r="A533" s="8">
        <v>532</v>
      </c>
      <c r="B533" s="40" t="s">
        <v>2610</v>
      </c>
      <c r="C533" s="40" t="s">
        <v>2611</v>
      </c>
      <c r="D533" s="20" t="s">
        <v>2612</v>
      </c>
      <c r="E533" s="11" t="s">
        <v>2613</v>
      </c>
      <c r="F533" s="50">
        <v>2022</v>
      </c>
      <c r="G533" s="57">
        <v>2178</v>
      </c>
      <c r="H533" s="40" t="s">
        <v>2614</v>
      </c>
    </row>
    <row r="534" spans="1:8" ht="30.6" customHeight="1">
      <c r="A534" s="8">
        <v>533</v>
      </c>
      <c r="B534" s="40" t="s">
        <v>2615</v>
      </c>
      <c r="C534" s="40" t="s">
        <v>2616</v>
      </c>
      <c r="D534" s="20" t="s">
        <v>2617</v>
      </c>
      <c r="E534" s="11" t="s">
        <v>2181</v>
      </c>
      <c r="F534" s="50">
        <v>2022</v>
      </c>
      <c r="G534" s="57">
        <v>1708</v>
      </c>
      <c r="H534" s="40" t="s">
        <v>2618</v>
      </c>
    </row>
    <row r="535" spans="1:8" ht="30.6" customHeight="1">
      <c r="A535" s="8">
        <v>534</v>
      </c>
      <c r="B535" s="40" t="s">
        <v>2619</v>
      </c>
      <c r="C535" s="40" t="s">
        <v>2620</v>
      </c>
      <c r="D535" s="20" t="s">
        <v>2621</v>
      </c>
      <c r="E535" s="11" t="s">
        <v>2074</v>
      </c>
      <c r="F535" s="50">
        <v>2021</v>
      </c>
      <c r="G535" s="57">
        <v>2417</v>
      </c>
      <c r="H535" s="40" t="s">
        <v>2622</v>
      </c>
    </row>
    <row r="536" spans="1:8" ht="30.6" customHeight="1">
      <c r="A536" s="8">
        <v>535</v>
      </c>
      <c r="B536" s="40" t="s">
        <v>2623</v>
      </c>
      <c r="C536" s="40" t="s">
        <v>2624</v>
      </c>
      <c r="D536" s="20" t="s">
        <v>2625</v>
      </c>
      <c r="E536" s="11" t="s">
        <v>2626</v>
      </c>
      <c r="F536" s="50">
        <v>2021</v>
      </c>
      <c r="G536" s="57">
        <v>4781</v>
      </c>
      <c r="H536" s="40" t="s">
        <v>2627</v>
      </c>
    </row>
    <row r="537" spans="1:8" ht="30.6" customHeight="1">
      <c r="A537" s="8">
        <v>536</v>
      </c>
      <c r="B537" s="40" t="s">
        <v>2628</v>
      </c>
      <c r="C537" s="40" t="s">
        <v>2629</v>
      </c>
      <c r="D537" s="20" t="s">
        <v>2630</v>
      </c>
      <c r="E537" s="11" t="s">
        <v>2626</v>
      </c>
      <c r="F537" s="50">
        <v>2021</v>
      </c>
      <c r="G537" s="57">
        <v>4648</v>
      </c>
      <c r="H537" s="40" t="s">
        <v>2631</v>
      </c>
    </row>
    <row r="538" spans="1:8" ht="30.6" customHeight="1">
      <c r="A538" s="8">
        <v>537</v>
      </c>
      <c r="B538" s="40" t="s">
        <v>2632</v>
      </c>
      <c r="C538" s="40" t="s">
        <v>2633</v>
      </c>
      <c r="D538" s="20" t="s">
        <v>2634</v>
      </c>
      <c r="E538" s="11" t="s">
        <v>2056</v>
      </c>
      <c r="F538" s="50">
        <v>2021</v>
      </c>
      <c r="G538" s="57">
        <v>1257</v>
      </c>
      <c r="H538" s="40" t="s">
        <v>2635</v>
      </c>
    </row>
    <row r="539" spans="1:8" ht="30.6" customHeight="1">
      <c r="A539" s="8">
        <v>538</v>
      </c>
      <c r="B539" s="40" t="s">
        <v>2636</v>
      </c>
      <c r="C539" s="40" t="s">
        <v>2637</v>
      </c>
      <c r="D539" s="20" t="s">
        <v>2638</v>
      </c>
      <c r="E539" s="11" t="s">
        <v>2613</v>
      </c>
      <c r="F539" s="50">
        <v>2020</v>
      </c>
      <c r="G539" s="57">
        <v>1062</v>
      </c>
      <c r="H539" s="40" t="s">
        <v>2639</v>
      </c>
    </row>
    <row r="540" spans="1:8" ht="30.6" customHeight="1">
      <c r="A540" s="8">
        <v>539</v>
      </c>
      <c r="B540" s="40" t="s">
        <v>2640</v>
      </c>
      <c r="C540" s="40" t="s">
        <v>2641</v>
      </c>
      <c r="D540" s="20" t="s">
        <v>2642</v>
      </c>
      <c r="E540" s="11" t="s">
        <v>2047</v>
      </c>
      <c r="F540" s="50">
        <v>2019</v>
      </c>
      <c r="G540" s="57">
        <v>5312</v>
      </c>
      <c r="H540" s="40" t="s">
        <v>2643</v>
      </c>
    </row>
    <row r="541" spans="1:8" ht="30.6" customHeight="1">
      <c r="A541" s="8">
        <v>540</v>
      </c>
      <c r="B541" s="40" t="s">
        <v>2644</v>
      </c>
      <c r="C541" s="40" t="s">
        <v>2645</v>
      </c>
      <c r="D541" s="20" t="s">
        <v>2646</v>
      </c>
      <c r="E541" s="11" t="s">
        <v>2647</v>
      </c>
      <c r="F541" s="50">
        <v>2021</v>
      </c>
      <c r="G541" s="57">
        <v>1386</v>
      </c>
      <c r="H541" s="40" t="s">
        <v>2648</v>
      </c>
    </row>
    <row r="542" spans="1:8" ht="30.6" customHeight="1">
      <c r="A542" s="8">
        <v>541</v>
      </c>
      <c r="B542" s="40" t="s">
        <v>2649</v>
      </c>
      <c r="C542" s="40" t="s">
        <v>2650</v>
      </c>
      <c r="D542" s="20" t="s">
        <v>2651</v>
      </c>
      <c r="E542" s="11" t="s">
        <v>2626</v>
      </c>
      <c r="F542" s="50">
        <v>2020</v>
      </c>
      <c r="G542" s="57">
        <v>4728</v>
      </c>
      <c r="H542" s="40" t="s">
        <v>2652</v>
      </c>
    </row>
    <row r="543" spans="1:8" ht="30.6" customHeight="1">
      <c r="A543" s="8">
        <v>542</v>
      </c>
      <c r="B543" s="40" t="s">
        <v>2653</v>
      </c>
      <c r="C543" s="40" t="s">
        <v>2654</v>
      </c>
      <c r="D543" s="20" t="s">
        <v>2655</v>
      </c>
      <c r="E543" s="11" t="s">
        <v>2656</v>
      </c>
      <c r="F543" s="50">
        <v>2020</v>
      </c>
      <c r="G543" s="57">
        <v>2716</v>
      </c>
      <c r="H543" s="40" t="s">
        <v>2657</v>
      </c>
    </row>
    <row r="544" spans="1:8" ht="30.6" customHeight="1">
      <c r="A544" s="8">
        <v>543</v>
      </c>
      <c r="B544" s="40" t="s">
        <v>2658</v>
      </c>
      <c r="C544" s="40" t="s">
        <v>2659</v>
      </c>
      <c r="D544" s="20" t="s">
        <v>2660</v>
      </c>
      <c r="E544" s="11" t="s">
        <v>2056</v>
      </c>
      <c r="F544" s="50">
        <v>2021</v>
      </c>
      <c r="G544" s="57">
        <v>4191</v>
      </c>
      <c r="H544" s="40" t="s">
        <v>2661</v>
      </c>
    </row>
    <row r="545" spans="1:8" ht="30.6" customHeight="1">
      <c r="A545" s="8">
        <v>544</v>
      </c>
      <c r="B545" s="40" t="s">
        <v>2662</v>
      </c>
      <c r="C545" s="40" t="s">
        <v>2663</v>
      </c>
      <c r="D545" s="20" t="s">
        <v>2664</v>
      </c>
      <c r="E545" s="11" t="s">
        <v>2307</v>
      </c>
      <c r="F545" s="50">
        <v>2021</v>
      </c>
      <c r="G545" s="57">
        <v>1487</v>
      </c>
      <c r="H545" s="40" t="s">
        <v>2665</v>
      </c>
    </row>
    <row r="546" spans="1:8" ht="30.6" customHeight="1">
      <c r="A546" s="8">
        <v>545</v>
      </c>
      <c r="B546" s="40" t="s">
        <v>2666</v>
      </c>
      <c r="C546" s="40" t="s">
        <v>2667</v>
      </c>
      <c r="D546" s="20" t="s">
        <v>2668</v>
      </c>
      <c r="E546" s="11" t="s">
        <v>2047</v>
      </c>
      <c r="F546" s="50">
        <v>2021</v>
      </c>
      <c r="G546" s="57">
        <v>4381</v>
      </c>
      <c r="H546" s="40" t="s">
        <v>2669</v>
      </c>
    </row>
    <row r="547" spans="1:8" ht="30.6" customHeight="1">
      <c r="A547" s="8">
        <v>546</v>
      </c>
      <c r="B547" s="40" t="s">
        <v>2670</v>
      </c>
      <c r="C547" s="40" t="s">
        <v>2671</v>
      </c>
      <c r="D547" s="20" t="s">
        <v>2672</v>
      </c>
      <c r="E547" s="11" t="s">
        <v>2320</v>
      </c>
      <c r="F547" s="50">
        <v>2021</v>
      </c>
      <c r="G547" s="57">
        <v>1289</v>
      </c>
      <c r="H547" s="40" t="s">
        <v>2673</v>
      </c>
    </row>
    <row r="548" spans="1:8" ht="30.6" customHeight="1">
      <c r="A548" s="8">
        <v>547</v>
      </c>
      <c r="B548" s="40" t="s">
        <v>2674</v>
      </c>
      <c r="C548" s="40" t="s">
        <v>2675</v>
      </c>
      <c r="D548" s="20" t="s">
        <v>2676</v>
      </c>
      <c r="E548" s="11" t="s">
        <v>2677</v>
      </c>
      <c r="F548" s="50">
        <v>2021</v>
      </c>
      <c r="G548" s="57">
        <v>1062</v>
      </c>
      <c r="H548" s="40" t="s">
        <v>2678</v>
      </c>
    </row>
    <row r="549" spans="1:8" ht="30.6" customHeight="1">
      <c r="A549" s="8">
        <v>548</v>
      </c>
      <c r="B549" s="40" t="s">
        <v>2679</v>
      </c>
      <c r="C549" s="40" t="s">
        <v>2680</v>
      </c>
      <c r="D549" s="20" t="s">
        <v>2681</v>
      </c>
      <c r="E549" s="11" t="s">
        <v>2682</v>
      </c>
      <c r="F549" s="50">
        <v>2021</v>
      </c>
      <c r="G549" s="57">
        <v>1428</v>
      </c>
      <c r="H549" s="40" t="s">
        <v>2683</v>
      </c>
    </row>
    <row r="550" spans="1:8" ht="30.6" customHeight="1">
      <c r="A550" s="8">
        <v>549</v>
      </c>
      <c r="B550" s="40" t="s">
        <v>2684</v>
      </c>
      <c r="C550" s="40" t="s">
        <v>2685</v>
      </c>
      <c r="D550" s="20" t="s">
        <v>2686</v>
      </c>
      <c r="E550" s="11" t="s">
        <v>2687</v>
      </c>
      <c r="F550" s="50">
        <v>2021</v>
      </c>
      <c r="G550" s="57">
        <v>2402</v>
      </c>
      <c r="H550" s="40" t="s">
        <v>2688</v>
      </c>
    </row>
    <row r="551" spans="1:8" ht="30.6" customHeight="1">
      <c r="A551" s="8">
        <v>550</v>
      </c>
      <c r="B551" s="40" t="s">
        <v>2689</v>
      </c>
      <c r="C551" s="40" t="s">
        <v>2690</v>
      </c>
      <c r="D551" s="20" t="s">
        <v>2691</v>
      </c>
      <c r="E551" s="11" t="s">
        <v>2056</v>
      </c>
      <c r="F551" s="50">
        <v>2022</v>
      </c>
      <c r="G551" s="57">
        <v>1257</v>
      </c>
      <c r="H551" s="40" t="s">
        <v>2692</v>
      </c>
    </row>
    <row r="552" spans="1:8" ht="30.6" customHeight="1">
      <c r="A552" s="8">
        <v>551</v>
      </c>
      <c r="B552" s="40" t="s">
        <v>2693</v>
      </c>
      <c r="C552" s="40" t="s">
        <v>2694</v>
      </c>
      <c r="D552" s="20" t="s">
        <v>2695</v>
      </c>
      <c r="E552" s="11" t="s">
        <v>2056</v>
      </c>
      <c r="F552" s="50">
        <v>2021</v>
      </c>
      <c r="G552" s="57">
        <v>1450</v>
      </c>
      <c r="H552" s="40" t="s">
        <v>2696</v>
      </c>
    </row>
    <row r="553" spans="1:8" ht="30.6" customHeight="1">
      <c r="A553" s="8">
        <v>552</v>
      </c>
      <c r="B553" s="40" t="s">
        <v>2697</v>
      </c>
      <c r="C553" s="40" t="s">
        <v>2698</v>
      </c>
      <c r="D553" s="20" t="s">
        <v>2699</v>
      </c>
      <c r="E553" s="11" t="s">
        <v>2320</v>
      </c>
      <c r="F553" s="50">
        <v>2020</v>
      </c>
      <c r="G553" s="57">
        <v>2128</v>
      </c>
      <c r="H553" s="40" t="s">
        <v>2700</v>
      </c>
    </row>
    <row r="554" spans="1:8" ht="30.6" customHeight="1">
      <c r="A554" s="8">
        <v>553</v>
      </c>
      <c r="B554" s="40" t="s">
        <v>2701</v>
      </c>
      <c r="C554" s="40" t="s">
        <v>2702</v>
      </c>
      <c r="D554" s="20" t="s">
        <v>2703</v>
      </c>
      <c r="E554" s="11" t="s">
        <v>2302</v>
      </c>
      <c r="F554" s="50">
        <v>2021</v>
      </c>
      <c r="G554" s="57">
        <v>1062</v>
      </c>
      <c r="H554" s="40" t="s">
        <v>2704</v>
      </c>
    </row>
    <row r="555" spans="1:8" ht="30.6" customHeight="1">
      <c r="A555" s="8">
        <v>554</v>
      </c>
      <c r="B555" s="40" t="s">
        <v>2705</v>
      </c>
      <c r="C555" s="40" t="s">
        <v>2706</v>
      </c>
      <c r="D555" s="20" t="s">
        <v>2707</v>
      </c>
      <c r="E555" s="11" t="s">
        <v>2302</v>
      </c>
      <c r="F555" s="50">
        <v>2020</v>
      </c>
      <c r="G555" s="57">
        <v>1062</v>
      </c>
      <c r="H555" s="40" t="s">
        <v>2708</v>
      </c>
    </row>
    <row r="556" spans="1:8" ht="30.6" customHeight="1">
      <c r="A556" s="8">
        <v>555</v>
      </c>
      <c r="B556" s="40" t="s">
        <v>2709</v>
      </c>
      <c r="C556" s="40" t="s">
        <v>2710</v>
      </c>
      <c r="D556" s="20" t="s">
        <v>2711</v>
      </c>
      <c r="E556" s="11" t="s">
        <v>2712</v>
      </c>
      <c r="F556" s="50">
        <v>2019</v>
      </c>
      <c r="G556" s="57">
        <v>1002</v>
      </c>
      <c r="H556" s="40" t="s">
        <v>2713</v>
      </c>
    </row>
    <row r="557" spans="1:8" ht="30.6" customHeight="1">
      <c r="A557" s="8">
        <v>556</v>
      </c>
      <c r="B557" s="40" t="s">
        <v>2714</v>
      </c>
      <c r="C557" s="40" t="s">
        <v>2715</v>
      </c>
      <c r="D557" s="20" t="s">
        <v>2716</v>
      </c>
      <c r="E557" s="11" t="s">
        <v>2717</v>
      </c>
      <c r="F557" s="50">
        <v>2024</v>
      </c>
      <c r="G557" s="57">
        <v>1404</v>
      </c>
      <c r="H557" s="40" t="s">
        <v>2718</v>
      </c>
    </row>
    <row r="558" spans="1:8" ht="30.6" customHeight="1">
      <c r="A558" s="8">
        <v>557</v>
      </c>
      <c r="B558" s="40" t="s">
        <v>2719</v>
      </c>
      <c r="C558" s="40" t="s">
        <v>2720</v>
      </c>
      <c r="D558" s="20" t="s">
        <v>2721</v>
      </c>
      <c r="E558" s="11" t="s">
        <v>2721</v>
      </c>
      <c r="F558" s="50">
        <v>2022</v>
      </c>
      <c r="G558" s="57">
        <v>1312</v>
      </c>
      <c r="H558" s="40" t="s">
        <v>2722</v>
      </c>
    </row>
    <row r="559" spans="1:8" ht="30.6" customHeight="1">
      <c r="A559" s="8">
        <v>558</v>
      </c>
      <c r="B559" s="40" t="s">
        <v>2723</v>
      </c>
      <c r="C559" s="40" t="s">
        <v>2724</v>
      </c>
      <c r="D559" s="20" t="s">
        <v>2725</v>
      </c>
      <c r="E559" s="11" t="s">
        <v>2042</v>
      </c>
      <c r="F559" s="50">
        <v>2022</v>
      </c>
      <c r="G559" s="57">
        <v>1825</v>
      </c>
      <c r="H559" s="40" t="s">
        <v>2726</v>
      </c>
    </row>
    <row r="560" spans="1:8" ht="30.6" customHeight="1">
      <c r="A560" s="8">
        <v>559</v>
      </c>
      <c r="B560" s="40" t="s">
        <v>2727</v>
      </c>
      <c r="C560" s="40" t="s">
        <v>2728</v>
      </c>
      <c r="D560" s="20" t="s">
        <v>2729</v>
      </c>
      <c r="E560" s="11" t="s">
        <v>2042</v>
      </c>
      <c r="F560" s="50">
        <v>2022</v>
      </c>
      <c r="G560" s="57">
        <v>2106</v>
      </c>
      <c r="H560" s="40" t="s">
        <v>2730</v>
      </c>
    </row>
    <row r="561" spans="1:8" ht="30.6" customHeight="1">
      <c r="A561" s="8">
        <v>560</v>
      </c>
      <c r="B561" s="40" t="s">
        <v>2731</v>
      </c>
      <c r="C561" s="40" t="s">
        <v>2732</v>
      </c>
      <c r="D561" s="20" t="s">
        <v>2733</v>
      </c>
      <c r="E561" s="11" t="s">
        <v>2042</v>
      </c>
      <c r="F561" s="50">
        <v>2024</v>
      </c>
      <c r="G561" s="57">
        <v>4213</v>
      </c>
      <c r="H561" s="40" t="s">
        <v>2734</v>
      </c>
    </row>
    <row r="562" spans="1:8" ht="30.6" customHeight="1">
      <c r="A562" s="8">
        <v>561</v>
      </c>
      <c r="B562" s="40" t="s">
        <v>2735</v>
      </c>
      <c r="C562" s="40" t="s">
        <v>2736</v>
      </c>
      <c r="D562" s="20" t="s">
        <v>2733</v>
      </c>
      <c r="E562" s="11" t="s">
        <v>2042</v>
      </c>
      <c r="F562" s="50">
        <v>2024</v>
      </c>
      <c r="G562" s="57">
        <v>4213</v>
      </c>
      <c r="H562" s="40" t="s">
        <v>2737</v>
      </c>
    </row>
    <row r="563" spans="1:8" ht="30.6" customHeight="1">
      <c r="A563" s="8">
        <v>562</v>
      </c>
      <c r="B563" s="40" t="s">
        <v>2738</v>
      </c>
      <c r="C563" s="40" t="s">
        <v>2739</v>
      </c>
      <c r="D563" s="20" t="s">
        <v>2740</v>
      </c>
      <c r="E563" s="11" t="s">
        <v>2717</v>
      </c>
      <c r="F563" s="50">
        <v>2024</v>
      </c>
      <c r="G563" s="57">
        <v>3201</v>
      </c>
      <c r="H563" s="40" t="s">
        <v>2741</v>
      </c>
    </row>
    <row r="564" spans="1:8" ht="30.6" customHeight="1">
      <c r="A564" s="8">
        <v>563</v>
      </c>
      <c r="B564" s="40" t="s">
        <v>2742</v>
      </c>
      <c r="C564" s="40" t="s">
        <v>2743</v>
      </c>
      <c r="D564" s="20" t="s">
        <v>2744</v>
      </c>
      <c r="E564" s="11" t="s">
        <v>2342</v>
      </c>
      <c r="F564" s="50">
        <v>2023</v>
      </c>
      <c r="G564" s="57">
        <v>3061</v>
      </c>
      <c r="H564" s="40" t="s">
        <v>2745</v>
      </c>
    </row>
    <row r="565" spans="1:8" ht="30.6" customHeight="1">
      <c r="A565" s="8">
        <v>564</v>
      </c>
      <c r="B565" s="40" t="s">
        <v>2746</v>
      </c>
      <c r="C565" s="40" t="s">
        <v>2747</v>
      </c>
      <c r="D565" s="20" t="s">
        <v>2748</v>
      </c>
      <c r="E565" s="11" t="s">
        <v>2042</v>
      </c>
      <c r="F565" s="50">
        <v>2022</v>
      </c>
      <c r="G565" s="57">
        <v>1545</v>
      </c>
      <c r="H565" s="40" t="s">
        <v>2749</v>
      </c>
    </row>
    <row r="566" spans="1:8" ht="30.6" customHeight="1">
      <c r="A566" s="8">
        <v>565</v>
      </c>
      <c r="B566" s="40" t="s">
        <v>2750</v>
      </c>
      <c r="C566" s="40" t="s">
        <v>2751</v>
      </c>
      <c r="D566" s="20" t="s">
        <v>2752</v>
      </c>
      <c r="E566" s="11" t="s">
        <v>2042</v>
      </c>
      <c r="F566" s="50">
        <v>2022</v>
      </c>
      <c r="G566" s="57">
        <v>3791</v>
      </c>
      <c r="H566" s="40" t="s">
        <v>2753</v>
      </c>
    </row>
    <row r="567" spans="1:8" ht="30.6" customHeight="1">
      <c r="A567" s="8">
        <v>566</v>
      </c>
      <c r="B567" s="40" t="s">
        <v>2754</v>
      </c>
      <c r="C567" s="40" t="s">
        <v>2755</v>
      </c>
      <c r="D567" s="20" t="s">
        <v>2756</v>
      </c>
      <c r="E567" s="11" t="s">
        <v>2626</v>
      </c>
      <c r="F567" s="50">
        <v>2021</v>
      </c>
      <c r="G567" s="57">
        <v>4213</v>
      </c>
      <c r="H567" s="40" t="s">
        <v>2757</v>
      </c>
    </row>
    <row r="568" spans="1:8" ht="30.6" customHeight="1">
      <c r="A568" s="8">
        <v>567</v>
      </c>
      <c r="B568" s="40" t="s">
        <v>2758</v>
      </c>
      <c r="C568" s="40" t="s">
        <v>2759</v>
      </c>
      <c r="D568" s="20" t="s">
        <v>2760</v>
      </c>
      <c r="E568" s="11" t="s">
        <v>2181</v>
      </c>
      <c r="F568" s="50">
        <v>2021</v>
      </c>
      <c r="G568" s="57">
        <v>3947</v>
      </c>
      <c r="H568" s="40" t="s">
        <v>2761</v>
      </c>
    </row>
    <row r="569" spans="1:8" ht="30.6" customHeight="1">
      <c r="A569" s="8">
        <v>568</v>
      </c>
      <c r="B569" s="40" t="s">
        <v>2762</v>
      </c>
      <c r="C569" s="40" t="s">
        <v>2763</v>
      </c>
      <c r="D569" s="20" t="s">
        <v>2764</v>
      </c>
      <c r="E569" s="11" t="s">
        <v>2765</v>
      </c>
      <c r="F569" s="50">
        <v>2021</v>
      </c>
      <c r="G569" s="57">
        <v>2059</v>
      </c>
      <c r="H569" s="40" t="s">
        <v>2766</v>
      </c>
    </row>
    <row r="570" spans="1:8" ht="30.6" customHeight="1">
      <c r="A570" s="8">
        <v>569</v>
      </c>
      <c r="B570" s="40" t="s">
        <v>2767</v>
      </c>
      <c r="C570" s="40" t="s">
        <v>2768</v>
      </c>
      <c r="D570" s="20" t="s">
        <v>2769</v>
      </c>
      <c r="E570" s="11" t="s">
        <v>2056</v>
      </c>
      <c r="F570" s="50">
        <v>2021</v>
      </c>
      <c r="G570" s="57">
        <v>3947</v>
      </c>
      <c r="H570" s="40" t="s">
        <v>2770</v>
      </c>
    </row>
    <row r="571" spans="1:8" ht="30.6" customHeight="1">
      <c r="A571" s="8">
        <v>570</v>
      </c>
      <c r="B571" s="40" t="s">
        <v>2771</v>
      </c>
      <c r="C571" s="40" t="s">
        <v>2772</v>
      </c>
      <c r="D571" s="20" t="s">
        <v>2773</v>
      </c>
      <c r="E571" s="11" t="s">
        <v>2626</v>
      </c>
      <c r="F571" s="50">
        <v>2021</v>
      </c>
      <c r="G571" s="57">
        <v>3510</v>
      </c>
      <c r="H571" s="40" t="s">
        <v>2774</v>
      </c>
    </row>
    <row r="572" spans="1:8" ht="30.6" customHeight="1">
      <c r="A572" s="8">
        <v>571</v>
      </c>
      <c r="B572" s="40" t="s">
        <v>2775</v>
      </c>
      <c r="C572" s="40" t="s">
        <v>2776</v>
      </c>
      <c r="D572" s="20" t="s">
        <v>2777</v>
      </c>
      <c r="E572" s="11" t="s">
        <v>2626</v>
      </c>
      <c r="F572" s="50">
        <v>2021</v>
      </c>
      <c r="G572" s="57">
        <v>3510</v>
      </c>
      <c r="H572" s="40" t="s">
        <v>2778</v>
      </c>
    </row>
    <row r="573" spans="1:8" ht="30.6" customHeight="1">
      <c r="A573" s="8">
        <v>572</v>
      </c>
      <c r="B573" s="40" t="s">
        <v>2779</v>
      </c>
      <c r="C573" s="40" t="s">
        <v>2780</v>
      </c>
      <c r="D573" s="20" t="s">
        <v>2781</v>
      </c>
      <c r="E573" s="11" t="s">
        <v>2181</v>
      </c>
      <c r="F573" s="50">
        <v>2021</v>
      </c>
      <c r="G573" s="57">
        <v>4462</v>
      </c>
      <c r="H573" s="40" t="s">
        <v>2782</v>
      </c>
    </row>
    <row r="574" spans="1:8" ht="30.6" customHeight="1">
      <c r="A574" s="8">
        <v>573</v>
      </c>
      <c r="B574" s="40" t="s">
        <v>2783</v>
      </c>
      <c r="C574" s="40" t="s">
        <v>2784</v>
      </c>
      <c r="D574" s="20" t="s">
        <v>2785</v>
      </c>
      <c r="E574" s="11" t="s">
        <v>2386</v>
      </c>
      <c r="F574" s="50">
        <v>2021</v>
      </c>
      <c r="G574" s="57">
        <v>2574</v>
      </c>
      <c r="H574" s="40" t="s">
        <v>2786</v>
      </c>
    </row>
    <row r="575" spans="1:8" ht="30.6" customHeight="1">
      <c r="A575" s="8">
        <v>574</v>
      </c>
      <c r="B575" s="40" t="s">
        <v>2787</v>
      </c>
      <c r="C575" s="40" t="s">
        <v>2788</v>
      </c>
      <c r="D575" s="20" t="s">
        <v>2789</v>
      </c>
      <c r="E575" s="11" t="s">
        <v>2042</v>
      </c>
      <c r="F575" s="50">
        <v>2021</v>
      </c>
      <c r="G575" s="57">
        <v>1545</v>
      </c>
      <c r="H575" s="40" t="s">
        <v>2790</v>
      </c>
    </row>
    <row r="576" spans="1:8" ht="30.6" customHeight="1">
      <c r="A576" s="8">
        <v>575</v>
      </c>
      <c r="B576" s="40" t="s">
        <v>2791</v>
      </c>
      <c r="C576" s="40" t="s">
        <v>2792</v>
      </c>
      <c r="D576" s="20" t="s">
        <v>2793</v>
      </c>
      <c r="E576" s="11" t="s">
        <v>2056</v>
      </c>
      <c r="F576" s="50">
        <v>2021</v>
      </c>
      <c r="G576" s="57">
        <v>3604</v>
      </c>
      <c r="H576" s="40" t="s">
        <v>2794</v>
      </c>
    </row>
    <row r="577" spans="1:8" ht="30.6" customHeight="1">
      <c r="A577" s="8">
        <v>576</v>
      </c>
      <c r="B577" s="40" t="s">
        <v>2795</v>
      </c>
      <c r="C577" s="40" t="s">
        <v>2796</v>
      </c>
      <c r="D577" s="20" t="s">
        <v>2797</v>
      </c>
      <c r="E577" s="11" t="s">
        <v>2626</v>
      </c>
      <c r="F577" s="50">
        <v>2021</v>
      </c>
      <c r="G577" s="57">
        <v>3370</v>
      </c>
      <c r="H577" s="40" t="s">
        <v>2798</v>
      </c>
    </row>
    <row r="578" spans="1:8" ht="30.6" customHeight="1">
      <c r="A578" s="8">
        <v>577</v>
      </c>
      <c r="B578" s="40" t="s">
        <v>2799</v>
      </c>
      <c r="C578" s="40" t="s">
        <v>2800</v>
      </c>
      <c r="D578" s="20" t="s">
        <v>2801</v>
      </c>
      <c r="E578" s="11" t="s">
        <v>2626</v>
      </c>
      <c r="F578" s="50">
        <v>2020</v>
      </c>
      <c r="G578" s="57">
        <v>3510</v>
      </c>
      <c r="H578" s="40" t="s">
        <v>2802</v>
      </c>
    </row>
    <row r="579" spans="1:8" ht="30.6" customHeight="1">
      <c r="A579" s="8">
        <v>578</v>
      </c>
      <c r="B579" s="40" t="s">
        <v>2803</v>
      </c>
      <c r="C579" s="40" t="s">
        <v>2804</v>
      </c>
      <c r="D579" s="20" t="s">
        <v>2805</v>
      </c>
      <c r="E579" s="11" t="s">
        <v>2626</v>
      </c>
      <c r="F579" s="50">
        <v>2020</v>
      </c>
      <c r="G579" s="57">
        <v>5055</v>
      </c>
      <c r="H579" s="40" t="s">
        <v>2806</v>
      </c>
    </row>
    <row r="580" spans="1:8" ht="30.6" customHeight="1">
      <c r="A580" s="8">
        <v>579</v>
      </c>
      <c r="B580" s="40" t="s">
        <v>2807</v>
      </c>
      <c r="C580" s="40" t="s">
        <v>2808</v>
      </c>
      <c r="D580" s="20" t="s">
        <v>2809</v>
      </c>
      <c r="E580" s="11" t="s">
        <v>2626</v>
      </c>
      <c r="F580" s="50">
        <v>2020</v>
      </c>
      <c r="G580" s="57">
        <v>4774</v>
      </c>
      <c r="H580" s="40" t="s">
        <v>2810</v>
      </c>
    </row>
    <row r="581" spans="1:8" ht="30.6" customHeight="1">
      <c r="A581" s="8">
        <v>580</v>
      </c>
      <c r="B581" s="40" t="s">
        <v>2811</v>
      </c>
      <c r="C581" s="40" t="s">
        <v>2812</v>
      </c>
      <c r="D581" s="20" t="s">
        <v>2813</v>
      </c>
      <c r="E581" s="11" t="s">
        <v>2682</v>
      </c>
      <c r="F581" s="50">
        <v>2020</v>
      </c>
      <c r="G581" s="57">
        <v>3882</v>
      </c>
      <c r="H581" s="40" t="s">
        <v>2814</v>
      </c>
    </row>
    <row r="582" spans="1:8" ht="30.6" customHeight="1">
      <c r="A582" s="8">
        <v>581</v>
      </c>
      <c r="B582" s="40" t="s">
        <v>2815</v>
      </c>
      <c r="C582" s="40" t="s">
        <v>2816</v>
      </c>
      <c r="D582" s="20" t="s">
        <v>2817</v>
      </c>
      <c r="E582" s="11" t="s">
        <v>2626</v>
      </c>
      <c r="F582" s="50">
        <v>2020</v>
      </c>
      <c r="G582" s="57">
        <v>2807</v>
      </c>
      <c r="H582" s="40" t="s">
        <v>2818</v>
      </c>
    </row>
    <row r="583" spans="1:8" ht="30.6" customHeight="1">
      <c r="A583" s="8">
        <v>582</v>
      </c>
      <c r="B583" s="40" t="s">
        <v>2819</v>
      </c>
      <c r="C583" s="40" t="s">
        <v>2820</v>
      </c>
      <c r="D583" s="20" t="s">
        <v>2821</v>
      </c>
      <c r="E583" s="11" t="s">
        <v>2626</v>
      </c>
      <c r="F583" s="50">
        <v>2020</v>
      </c>
      <c r="G583" s="57">
        <v>4213</v>
      </c>
      <c r="H583" s="40" t="s">
        <v>2822</v>
      </c>
    </row>
    <row r="584" spans="1:8" ht="30.6" customHeight="1">
      <c r="A584" s="8">
        <v>583</v>
      </c>
      <c r="B584" s="40" t="s">
        <v>2823</v>
      </c>
      <c r="C584" s="40" t="s">
        <v>2824</v>
      </c>
      <c r="D584" s="20" t="s">
        <v>2825</v>
      </c>
      <c r="E584" s="11" t="s">
        <v>2626</v>
      </c>
      <c r="F584" s="50">
        <v>2020</v>
      </c>
      <c r="G584" s="57">
        <v>3370</v>
      </c>
      <c r="H584" s="40" t="s">
        <v>2826</v>
      </c>
    </row>
    <row r="585" spans="1:8" ht="30.6" customHeight="1">
      <c r="A585" s="8">
        <v>584</v>
      </c>
      <c r="B585" s="40" t="s">
        <v>2827</v>
      </c>
      <c r="C585" s="40" t="s">
        <v>2828</v>
      </c>
      <c r="D585" s="20" t="s">
        <v>2829</v>
      </c>
      <c r="E585" s="11" t="s">
        <v>2626</v>
      </c>
      <c r="F585" s="50">
        <v>2020</v>
      </c>
      <c r="G585" s="57">
        <v>4213</v>
      </c>
      <c r="H585" s="40" t="s">
        <v>2830</v>
      </c>
    </row>
    <row r="586" spans="1:8" ht="30.6" customHeight="1">
      <c r="A586" s="8">
        <v>585</v>
      </c>
      <c r="B586" s="40" t="s">
        <v>2831</v>
      </c>
      <c r="C586" s="40" t="s">
        <v>2832</v>
      </c>
      <c r="D586" s="20" t="s">
        <v>2833</v>
      </c>
      <c r="E586" s="11" t="s">
        <v>2834</v>
      </c>
      <c r="F586" s="50">
        <v>2020</v>
      </c>
      <c r="G586" s="57">
        <v>2752</v>
      </c>
      <c r="H586" s="40" t="s">
        <v>2835</v>
      </c>
    </row>
    <row r="587" spans="1:8" ht="30.6" customHeight="1">
      <c r="A587" s="8">
        <v>586</v>
      </c>
      <c r="B587" s="40" t="s">
        <v>2836</v>
      </c>
      <c r="C587" s="40" t="s">
        <v>2837</v>
      </c>
      <c r="D587" s="20" t="s">
        <v>2838</v>
      </c>
      <c r="E587" s="11" t="s">
        <v>2682</v>
      </c>
      <c r="F587" s="50">
        <v>2020</v>
      </c>
      <c r="G587" s="57">
        <v>2538</v>
      </c>
      <c r="H587" s="40" t="s">
        <v>2839</v>
      </c>
    </row>
    <row r="588" spans="1:8" ht="30.6" customHeight="1">
      <c r="A588" s="8">
        <v>587</v>
      </c>
      <c r="B588" s="40" t="s">
        <v>2840</v>
      </c>
      <c r="C588" s="40" t="s">
        <v>2841</v>
      </c>
      <c r="D588" s="20" t="s">
        <v>2842</v>
      </c>
      <c r="E588" s="11" t="s">
        <v>2181</v>
      </c>
      <c r="F588" s="50">
        <v>2020</v>
      </c>
      <c r="G588" s="57">
        <v>5148</v>
      </c>
      <c r="H588" s="40" t="s">
        <v>2843</v>
      </c>
    </row>
    <row r="589" spans="1:8" ht="30.6" customHeight="1">
      <c r="A589" s="8">
        <v>588</v>
      </c>
      <c r="B589" s="40" t="s">
        <v>2844</v>
      </c>
      <c r="C589" s="40" t="s">
        <v>2845</v>
      </c>
      <c r="D589" s="20" t="s">
        <v>2846</v>
      </c>
      <c r="E589" s="11" t="s">
        <v>2047</v>
      </c>
      <c r="F589" s="50">
        <v>2020</v>
      </c>
      <c r="G589" s="57">
        <v>3706</v>
      </c>
      <c r="H589" s="40" t="s">
        <v>2847</v>
      </c>
    </row>
    <row r="590" spans="1:8" ht="30.6" customHeight="1">
      <c r="A590" s="8">
        <v>589</v>
      </c>
      <c r="B590" s="40" t="s">
        <v>2848</v>
      </c>
      <c r="C590" s="40" t="s">
        <v>2849</v>
      </c>
      <c r="D590" s="20" t="s">
        <v>2850</v>
      </c>
      <c r="E590" s="11" t="s">
        <v>2717</v>
      </c>
      <c r="F590" s="50">
        <v>2023</v>
      </c>
      <c r="G590" s="57">
        <v>2303</v>
      </c>
      <c r="H590" s="40" t="s">
        <v>2851</v>
      </c>
    </row>
    <row r="591" spans="1:8" ht="30.6" customHeight="1">
      <c r="A591" s="8">
        <v>590</v>
      </c>
      <c r="B591" s="40" t="s">
        <v>2852</v>
      </c>
      <c r="C591" s="40" t="s">
        <v>2853</v>
      </c>
      <c r="D591" s="22"/>
      <c r="E591" s="11" t="s">
        <v>2613</v>
      </c>
      <c r="F591" s="50">
        <v>2022</v>
      </c>
      <c r="G591" s="57">
        <v>1320</v>
      </c>
      <c r="H591" s="40" t="s">
        <v>2854</v>
      </c>
    </row>
    <row r="592" spans="1:8" ht="30.6" customHeight="1">
      <c r="A592" s="8">
        <v>591</v>
      </c>
      <c r="B592" s="40" t="s">
        <v>2855</v>
      </c>
      <c r="C592" s="40" t="s">
        <v>2856</v>
      </c>
      <c r="D592" s="20" t="s">
        <v>2857</v>
      </c>
      <c r="E592" s="11" t="s">
        <v>2717</v>
      </c>
      <c r="F592" s="50">
        <v>2022</v>
      </c>
      <c r="G592" s="57">
        <v>1769</v>
      </c>
      <c r="H592" s="40" t="s">
        <v>2858</v>
      </c>
    </row>
    <row r="593" spans="1:8" ht="30.6" customHeight="1">
      <c r="A593" s="8">
        <v>592</v>
      </c>
      <c r="B593" s="40" t="s">
        <v>2859</v>
      </c>
      <c r="C593" s="40" t="s">
        <v>2860</v>
      </c>
      <c r="D593" s="20" t="s">
        <v>2861</v>
      </c>
      <c r="E593" s="11" t="s">
        <v>2613</v>
      </c>
      <c r="F593" s="50">
        <v>2022</v>
      </c>
      <c r="G593" s="57">
        <v>2190</v>
      </c>
      <c r="H593" s="40" t="s">
        <v>2862</v>
      </c>
    </row>
    <row r="594" spans="1:8" ht="30.6" customHeight="1">
      <c r="A594" s="8">
        <v>593</v>
      </c>
      <c r="B594" s="40" t="s">
        <v>2863</v>
      </c>
      <c r="C594" s="40" t="s">
        <v>2864</v>
      </c>
      <c r="D594" s="20" t="s">
        <v>2865</v>
      </c>
      <c r="E594" s="11" t="s">
        <v>2613</v>
      </c>
      <c r="F594" s="50">
        <v>2022</v>
      </c>
      <c r="G594" s="57">
        <v>1909</v>
      </c>
      <c r="H594" s="40" t="s">
        <v>2866</v>
      </c>
    </row>
    <row r="595" spans="1:8" ht="30.6" customHeight="1">
      <c r="A595" s="8">
        <v>594</v>
      </c>
      <c r="B595" s="40" t="s">
        <v>2867</v>
      </c>
      <c r="C595" s="40" t="s">
        <v>2868</v>
      </c>
      <c r="D595" s="20" t="s">
        <v>2869</v>
      </c>
      <c r="E595" s="11" t="s">
        <v>2717</v>
      </c>
      <c r="F595" s="50">
        <v>2021</v>
      </c>
      <c r="G595" s="57">
        <v>4016</v>
      </c>
      <c r="H595" s="40" t="s">
        <v>2870</v>
      </c>
    </row>
    <row r="596" spans="1:8" ht="30.6" customHeight="1">
      <c r="A596" s="8">
        <v>595</v>
      </c>
      <c r="B596" s="40" t="s">
        <v>2871</v>
      </c>
      <c r="C596" s="40" t="s">
        <v>2872</v>
      </c>
      <c r="D596" s="20" t="s">
        <v>2873</v>
      </c>
      <c r="E596" s="11" t="s">
        <v>2613</v>
      </c>
      <c r="F596" s="50">
        <v>2022</v>
      </c>
      <c r="G596" s="57">
        <v>3510</v>
      </c>
      <c r="H596" s="40" t="s">
        <v>2874</v>
      </c>
    </row>
    <row r="597" spans="1:8" ht="30.6" customHeight="1">
      <c r="A597" s="8">
        <v>596</v>
      </c>
      <c r="B597" s="40" t="s">
        <v>2875</v>
      </c>
      <c r="C597" s="40" t="s">
        <v>2876</v>
      </c>
      <c r="D597" s="20" t="s">
        <v>2873</v>
      </c>
      <c r="E597" s="11" t="s">
        <v>2717</v>
      </c>
      <c r="F597" s="50">
        <v>2022</v>
      </c>
      <c r="G597" s="57">
        <v>1095</v>
      </c>
      <c r="H597" s="40" t="s">
        <v>2877</v>
      </c>
    </row>
    <row r="598" spans="1:8" ht="30.6" customHeight="1">
      <c r="A598" s="8">
        <v>597</v>
      </c>
      <c r="B598" s="40" t="s">
        <v>2878</v>
      </c>
      <c r="C598" s="40" t="s">
        <v>2879</v>
      </c>
      <c r="D598" s="20" t="s">
        <v>2880</v>
      </c>
      <c r="E598" s="11" t="s">
        <v>2047</v>
      </c>
      <c r="F598" s="50">
        <v>2023</v>
      </c>
      <c r="G598" s="57">
        <v>670</v>
      </c>
      <c r="H598" s="40" t="s">
        <v>2881</v>
      </c>
    </row>
    <row r="599" spans="1:8" ht="30.6" customHeight="1">
      <c r="A599" s="8">
        <v>598</v>
      </c>
      <c r="B599" s="40" t="s">
        <v>2882</v>
      </c>
      <c r="C599" s="40" t="s">
        <v>2883</v>
      </c>
      <c r="D599" s="20" t="s">
        <v>2884</v>
      </c>
      <c r="E599" s="11" t="s">
        <v>2061</v>
      </c>
      <c r="F599" s="50">
        <v>2023</v>
      </c>
      <c r="G599" s="57">
        <v>557</v>
      </c>
      <c r="H599" s="40" t="s">
        <v>2885</v>
      </c>
    </row>
    <row r="600" spans="1:8" ht="30.6" customHeight="1">
      <c r="A600" s="8">
        <v>599</v>
      </c>
      <c r="B600" s="40" t="s">
        <v>2886</v>
      </c>
      <c r="C600" s="40" t="s">
        <v>2887</v>
      </c>
      <c r="D600" s="20" t="s">
        <v>2888</v>
      </c>
      <c r="E600" s="11" t="s">
        <v>2717</v>
      </c>
      <c r="F600" s="50">
        <v>2023</v>
      </c>
      <c r="G600" s="57">
        <v>5072</v>
      </c>
      <c r="H600" s="11" t="s">
        <v>2889</v>
      </c>
    </row>
    <row r="601" spans="1:8" ht="30.6" customHeight="1">
      <c r="A601" s="8">
        <v>600</v>
      </c>
      <c r="B601" s="40" t="s">
        <v>2890</v>
      </c>
      <c r="C601" s="40" t="s">
        <v>2891</v>
      </c>
      <c r="D601" s="22"/>
      <c r="E601" s="11" t="s">
        <v>2042</v>
      </c>
      <c r="F601" s="50">
        <v>2023</v>
      </c>
      <c r="G601" s="57">
        <v>1476</v>
      </c>
      <c r="H601" s="40" t="s">
        <v>2892</v>
      </c>
    </row>
    <row r="602" spans="1:8" ht="30.6" customHeight="1">
      <c r="A602" s="8">
        <v>601</v>
      </c>
      <c r="B602" s="40" t="s">
        <v>2893</v>
      </c>
      <c r="C602" s="40" t="s">
        <v>2894</v>
      </c>
      <c r="D602" s="20" t="s">
        <v>2895</v>
      </c>
      <c r="E602" s="11" t="s">
        <v>2325</v>
      </c>
      <c r="F602" s="50">
        <v>2022</v>
      </c>
      <c r="G602" s="57">
        <v>884</v>
      </c>
      <c r="H602" s="40" t="s">
        <v>2896</v>
      </c>
    </row>
    <row r="603" spans="1:8" ht="30.6" customHeight="1">
      <c r="A603" s="8">
        <v>602</v>
      </c>
      <c r="B603" s="40" t="s">
        <v>2897</v>
      </c>
      <c r="C603" s="40" t="s">
        <v>2898</v>
      </c>
      <c r="D603" s="20" t="s">
        <v>2899</v>
      </c>
      <c r="E603" s="11" t="s">
        <v>2042</v>
      </c>
      <c r="F603" s="50">
        <v>2023</v>
      </c>
      <c r="G603" s="57">
        <v>2147</v>
      </c>
      <c r="H603" s="40" t="s">
        <v>2900</v>
      </c>
    </row>
    <row r="604" spans="1:8" ht="30.6" customHeight="1">
      <c r="A604" s="8">
        <v>603</v>
      </c>
      <c r="B604" s="40" t="s">
        <v>2901</v>
      </c>
      <c r="C604" s="40" t="s">
        <v>2902</v>
      </c>
      <c r="D604" s="20" t="s">
        <v>2903</v>
      </c>
      <c r="E604" s="11" t="s">
        <v>2042</v>
      </c>
      <c r="F604" s="50">
        <v>2021</v>
      </c>
      <c r="G604" s="57">
        <v>2013</v>
      </c>
      <c r="H604" s="40" t="s">
        <v>2904</v>
      </c>
    </row>
    <row r="605" spans="1:8" ht="30.6" customHeight="1">
      <c r="A605" s="8">
        <v>604</v>
      </c>
      <c r="B605" s="40" t="s">
        <v>2905</v>
      </c>
      <c r="C605" s="40" t="s">
        <v>2906</v>
      </c>
      <c r="D605" s="20" t="s">
        <v>2907</v>
      </c>
      <c r="E605" s="11" t="s">
        <v>2717</v>
      </c>
      <c r="F605" s="50">
        <v>2021</v>
      </c>
      <c r="G605" s="57">
        <v>1206</v>
      </c>
      <c r="H605" s="40" t="s">
        <v>2908</v>
      </c>
    </row>
    <row r="606" spans="1:8" ht="30.6" customHeight="1">
      <c r="A606" s="8">
        <v>605</v>
      </c>
      <c r="B606" s="40" t="s">
        <v>2909</v>
      </c>
      <c r="C606" s="40" t="s">
        <v>2910</v>
      </c>
      <c r="D606" s="20" t="s">
        <v>2911</v>
      </c>
      <c r="E606" s="11" t="s">
        <v>2717</v>
      </c>
      <c r="F606" s="50">
        <v>2022</v>
      </c>
      <c r="G606" s="57">
        <v>858</v>
      </c>
      <c r="H606" s="40" t="s">
        <v>2912</v>
      </c>
    </row>
    <row r="607" spans="1:8" ht="30.6" customHeight="1">
      <c r="A607" s="8">
        <v>606</v>
      </c>
      <c r="B607" s="40" t="s">
        <v>2913</v>
      </c>
      <c r="C607" s="40" t="s">
        <v>2914</v>
      </c>
      <c r="D607" s="20" t="s">
        <v>2915</v>
      </c>
      <c r="E607" s="11" t="s">
        <v>2717</v>
      </c>
      <c r="F607" s="50">
        <v>2023</v>
      </c>
      <c r="G607" s="57">
        <v>1583</v>
      </c>
      <c r="H607" s="40" t="s">
        <v>2916</v>
      </c>
    </row>
    <row r="608" spans="1:8" ht="30.6" customHeight="1">
      <c r="A608" s="8">
        <v>607</v>
      </c>
      <c r="B608" s="40" t="s">
        <v>2917</v>
      </c>
      <c r="C608" s="40" t="s">
        <v>2918</v>
      </c>
      <c r="D608" s="20" t="s">
        <v>2919</v>
      </c>
      <c r="E608" s="11" t="s">
        <v>2717</v>
      </c>
      <c r="F608" s="50">
        <v>2022</v>
      </c>
      <c r="G608" s="57">
        <v>1315</v>
      </c>
      <c r="H608" s="40" t="s">
        <v>2920</v>
      </c>
    </row>
    <row r="609" spans="1:8" ht="30.6" customHeight="1">
      <c r="A609" s="8">
        <v>608</v>
      </c>
      <c r="B609" s="40" t="s">
        <v>2921</v>
      </c>
      <c r="C609" s="40" t="s">
        <v>2922</v>
      </c>
      <c r="D609" s="20" t="s">
        <v>2923</v>
      </c>
      <c r="E609" s="11" t="s">
        <v>2056</v>
      </c>
      <c r="F609" s="50">
        <v>2022</v>
      </c>
      <c r="G609" s="57">
        <v>4259</v>
      </c>
      <c r="H609" s="40" t="s">
        <v>2924</v>
      </c>
    </row>
    <row r="610" spans="1:8" ht="30.6" customHeight="1">
      <c r="A610" s="8">
        <v>609</v>
      </c>
      <c r="B610" s="40" t="s">
        <v>2925</v>
      </c>
      <c r="C610" s="40" t="s">
        <v>2926</v>
      </c>
      <c r="D610" s="20" t="s">
        <v>2927</v>
      </c>
      <c r="E610" s="11" t="s">
        <v>2181</v>
      </c>
      <c r="F610" s="50">
        <v>2022</v>
      </c>
      <c r="G610" s="57">
        <v>4259</v>
      </c>
      <c r="H610" s="40" t="s">
        <v>2928</v>
      </c>
    </row>
    <row r="611" spans="1:8" ht="30.6" customHeight="1">
      <c r="A611" s="8">
        <v>610</v>
      </c>
      <c r="B611" s="40" t="s">
        <v>2929</v>
      </c>
      <c r="C611" s="40" t="s">
        <v>2930</v>
      </c>
      <c r="D611" s="20" t="s">
        <v>2931</v>
      </c>
      <c r="E611" s="11" t="s">
        <v>2047</v>
      </c>
      <c r="F611" s="50">
        <v>2023</v>
      </c>
      <c r="G611" s="57">
        <v>1342</v>
      </c>
      <c r="H611" s="40" t="s">
        <v>2932</v>
      </c>
    </row>
    <row r="612" spans="1:8" ht="30.6" customHeight="1">
      <c r="A612" s="8">
        <v>611</v>
      </c>
      <c r="B612" s="40" t="s">
        <v>2933</v>
      </c>
      <c r="C612" s="40" t="s">
        <v>2934</v>
      </c>
      <c r="D612" s="20" t="s">
        <v>2046</v>
      </c>
      <c r="E612" s="11" t="s">
        <v>2047</v>
      </c>
      <c r="F612" s="50">
        <v>2023</v>
      </c>
      <c r="G612" s="57">
        <v>1206</v>
      </c>
      <c r="H612" s="40" t="s">
        <v>2935</v>
      </c>
    </row>
    <row r="613" spans="1:8" ht="30.6" customHeight="1">
      <c r="A613" s="8">
        <v>612</v>
      </c>
      <c r="B613" s="40" t="s">
        <v>2936</v>
      </c>
      <c r="C613" s="40" t="s">
        <v>2937</v>
      </c>
      <c r="D613" s="20" t="s">
        <v>2938</v>
      </c>
      <c r="E613" s="11" t="s">
        <v>2717</v>
      </c>
      <c r="F613" s="50">
        <v>2023</v>
      </c>
      <c r="G613" s="57">
        <v>1529</v>
      </c>
      <c r="H613" s="40" t="s">
        <v>2939</v>
      </c>
    </row>
    <row r="614" spans="1:8" ht="30.6" customHeight="1">
      <c r="A614" s="8">
        <v>613</v>
      </c>
      <c r="B614" s="40" t="s">
        <v>2940</v>
      </c>
      <c r="C614" s="40" t="s">
        <v>2941</v>
      </c>
      <c r="D614" s="20" t="s">
        <v>2942</v>
      </c>
      <c r="E614" s="11" t="s">
        <v>2717</v>
      </c>
      <c r="F614" s="50">
        <v>2023</v>
      </c>
      <c r="G614" s="57">
        <v>3542</v>
      </c>
      <c r="H614" s="40" t="s">
        <v>2943</v>
      </c>
    </row>
    <row r="615" spans="1:8" ht="30.6" customHeight="1">
      <c r="A615" s="8">
        <v>614</v>
      </c>
      <c r="B615" s="40" t="s">
        <v>2944</v>
      </c>
      <c r="C615" s="40" t="s">
        <v>2945</v>
      </c>
      <c r="D615" s="20" t="s">
        <v>2946</v>
      </c>
      <c r="E615" s="11" t="s">
        <v>2947</v>
      </c>
      <c r="F615" s="50">
        <v>2022</v>
      </c>
      <c r="G615" s="57">
        <v>2682</v>
      </c>
      <c r="H615" s="40" t="s">
        <v>2948</v>
      </c>
    </row>
    <row r="616" spans="1:8" ht="30.6" customHeight="1">
      <c r="A616" s="8">
        <v>615</v>
      </c>
      <c r="B616" s="40" t="s">
        <v>2949</v>
      </c>
      <c r="C616" s="40" t="s">
        <v>2950</v>
      </c>
      <c r="D616" s="20" t="s">
        <v>2951</v>
      </c>
      <c r="E616" s="11" t="s">
        <v>2092</v>
      </c>
      <c r="F616" s="50">
        <v>2022</v>
      </c>
      <c r="G616" s="57">
        <v>10198</v>
      </c>
      <c r="H616" s="40" t="s">
        <v>2952</v>
      </c>
    </row>
    <row r="617" spans="1:8" ht="30.6" customHeight="1">
      <c r="A617" s="8">
        <v>616</v>
      </c>
      <c r="B617" s="40" t="s">
        <v>2953</v>
      </c>
      <c r="C617" s="40" t="s">
        <v>2954</v>
      </c>
      <c r="D617" s="20" t="s">
        <v>2955</v>
      </c>
      <c r="E617" s="11" t="s">
        <v>2092</v>
      </c>
      <c r="F617" s="50">
        <v>2022</v>
      </c>
      <c r="G617" s="57">
        <v>10198</v>
      </c>
      <c r="H617" s="40" t="s">
        <v>2956</v>
      </c>
    </row>
    <row r="618" spans="1:8" ht="30.6" customHeight="1">
      <c r="A618" s="8">
        <v>617</v>
      </c>
      <c r="B618" s="40" t="s">
        <v>2957</v>
      </c>
      <c r="C618" s="40" t="s">
        <v>2958</v>
      </c>
      <c r="D618" s="20" t="s">
        <v>2959</v>
      </c>
      <c r="E618" s="11" t="s">
        <v>2092</v>
      </c>
      <c r="F618" s="50">
        <v>2022</v>
      </c>
      <c r="G618" s="57">
        <v>7246</v>
      </c>
      <c r="H618" s="40" t="s">
        <v>2960</v>
      </c>
    </row>
    <row r="619" spans="1:8" ht="30.6" customHeight="1">
      <c r="A619" s="8">
        <v>618</v>
      </c>
      <c r="B619" s="40" t="s">
        <v>2961</v>
      </c>
      <c r="C619" s="40" t="s">
        <v>2962</v>
      </c>
      <c r="D619" s="20" t="s">
        <v>2963</v>
      </c>
      <c r="E619" s="11" t="s">
        <v>2092</v>
      </c>
      <c r="F619" s="50">
        <v>2022</v>
      </c>
      <c r="G619" s="57">
        <v>8722</v>
      </c>
      <c r="H619" s="40" t="s">
        <v>2964</v>
      </c>
    </row>
    <row r="620" spans="1:8" ht="30.6" customHeight="1">
      <c r="A620" s="8">
        <v>619</v>
      </c>
      <c r="B620" s="40" t="s">
        <v>2965</v>
      </c>
      <c r="C620" s="40" t="s">
        <v>2966</v>
      </c>
      <c r="D620" s="20" t="s">
        <v>2967</v>
      </c>
      <c r="E620" s="11" t="s">
        <v>2092</v>
      </c>
      <c r="F620" s="50">
        <v>2022</v>
      </c>
      <c r="G620" s="57">
        <v>10198</v>
      </c>
      <c r="H620" s="40" t="s">
        <v>2968</v>
      </c>
    </row>
    <row r="621" spans="1:8" ht="30.6" customHeight="1">
      <c r="A621" s="8">
        <v>620</v>
      </c>
      <c r="B621" s="40" t="s">
        <v>2969</v>
      </c>
      <c r="C621" s="40" t="s">
        <v>2970</v>
      </c>
      <c r="D621" s="20" t="s">
        <v>2971</v>
      </c>
      <c r="E621" s="11" t="s">
        <v>2092</v>
      </c>
      <c r="F621" s="50">
        <v>2021</v>
      </c>
      <c r="G621" s="57">
        <v>8722</v>
      </c>
      <c r="H621" s="40" t="s">
        <v>2972</v>
      </c>
    </row>
    <row r="622" spans="1:8" ht="30.6" customHeight="1">
      <c r="A622" s="8">
        <v>621</v>
      </c>
      <c r="B622" s="40" t="s">
        <v>2973</v>
      </c>
      <c r="C622" s="40" t="s">
        <v>2974</v>
      </c>
      <c r="D622" s="20" t="s">
        <v>2975</v>
      </c>
      <c r="E622" s="11" t="s">
        <v>2092</v>
      </c>
      <c r="F622" s="50">
        <v>2020</v>
      </c>
      <c r="G622" s="57">
        <v>10198</v>
      </c>
      <c r="H622" s="40" t="s">
        <v>2976</v>
      </c>
    </row>
    <row r="623" spans="1:8" ht="30.6" customHeight="1">
      <c r="A623" s="8">
        <v>622</v>
      </c>
      <c r="B623" s="40" t="s">
        <v>2977</v>
      </c>
      <c r="C623" s="40" t="s">
        <v>2978</v>
      </c>
      <c r="D623" s="20" t="s">
        <v>2979</v>
      </c>
      <c r="E623" s="11" t="s">
        <v>2141</v>
      </c>
      <c r="F623" s="50">
        <v>2023</v>
      </c>
      <c r="G623" s="57">
        <v>5314</v>
      </c>
      <c r="H623" s="40" t="s">
        <v>2980</v>
      </c>
    </row>
    <row r="624" spans="1:8" ht="30.6" customHeight="1">
      <c r="A624" s="8">
        <v>623</v>
      </c>
      <c r="B624" s="40" t="s">
        <v>2981</v>
      </c>
      <c r="C624" s="40" t="s">
        <v>2982</v>
      </c>
      <c r="D624" s="20" t="s">
        <v>2983</v>
      </c>
      <c r="E624" s="11" t="s">
        <v>2141</v>
      </c>
      <c r="F624" s="50">
        <v>2021</v>
      </c>
      <c r="G624" s="57">
        <v>3435</v>
      </c>
      <c r="H624" s="40" t="s">
        <v>2984</v>
      </c>
    </row>
    <row r="625" spans="1:8" ht="30.6" customHeight="1">
      <c r="A625" s="8">
        <v>624</v>
      </c>
      <c r="B625" s="40" t="s">
        <v>2985</v>
      </c>
      <c r="C625" s="40" t="s">
        <v>2986</v>
      </c>
      <c r="D625" s="20" t="s">
        <v>2987</v>
      </c>
      <c r="E625" s="11" t="s">
        <v>2141</v>
      </c>
      <c r="F625" s="50">
        <v>2022</v>
      </c>
      <c r="G625" s="57">
        <v>1557</v>
      </c>
      <c r="H625" s="40" t="s">
        <v>2988</v>
      </c>
    </row>
    <row r="626" spans="1:8" ht="30.6" customHeight="1">
      <c r="A626" s="8">
        <v>625</v>
      </c>
      <c r="B626" s="40" t="s">
        <v>2989</v>
      </c>
      <c r="C626" s="40" t="s">
        <v>2990</v>
      </c>
      <c r="D626" s="20" t="s">
        <v>2991</v>
      </c>
      <c r="E626" s="11" t="s">
        <v>2992</v>
      </c>
      <c r="F626" s="50">
        <v>2022</v>
      </c>
      <c r="G626" s="57">
        <v>2293</v>
      </c>
      <c r="H626" s="40" t="s">
        <v>2993</v>
      </c>
    </row>
    <row r="627" spans="1:8" ht="30.6" customHeight="1">
      <c r="A627" s="8">
        <v>626</v>
      </c>
      <c r="B627" s="40" t="s">
        <v>2994</v>
      </c>
      <c r="C627" s="40" t="s">
        <v>2995</v>
      </c>
      <c r="D627" s="20" t="s">
        <v>2996</v>
      </c>
      <c r="E627" s="11" t="s">
        <v>2992</v>
      </c>
      <c r="F627" s="50">
        <v>2022</v>
      </c>
      <c r="G627" s="57">
        <v>2293</v>
      </c>
      <c r="H627" s="40" t="s">
        <v>2997</v>
      </c>
    </row>
    <row r="628" spans="1:8" ht="30.6" customHeight="1">
      <c r="A628" s="8">
        <v>627</v>
      </c>
      <c r="B628" s="40" t="s">
        <v>2998</v>
      </c>
      <c r="C628" s="40" t="s">
        <v>2999</v>
      </c>
      <c r="D628" s="20" t="s">
        <v>2721</v>
      </c>
      <c r="E628" s="11" t="s">
        <v>2721</v>
      </c>
      <c r="F628" s="50">
        <v>2022</v>
      </c>
      <c r="G628" s="57">
        <v>992</v>
      </c>
      <c r="H628" s="40" t="s">
        <v>3000</v>
      </c>
    </row>
    <row r="629" spans="1:8" ht="30.6" customHeight="1">
      <c r="A629" s="8">
        <v>628</v>
      </c>
      <c r="B629" s="40" t="s">
        <v>3001</v>
      </c>
      <c r="C629" s="40" t="s">
        <v>3002</v>
      </c>
      <c r="D629" s="20" t="s">
        <v>3003</v>
      </c>
      <c r="E629" s="11" t="s">
        <v>2181</v>
      </c>
      <c r="F629" s="50">
        <v>2023</v>
      </c>
      <c r="G629" s="57">
        <v>3931</v>
      </c>
      <c r="H629" s="40" t="s">
        <v>3004</v>
      </c>
    </row>
    <row r="630" spans="1:8" ht="30.6" customHeight="1">
      <c r="A630" s="8">
        <v>629</v>
      </c>
      <c r="B630" s="40" t="s">
        <v>3005</v>
      </c>
      <c r="C630" s="40" t="s">
        <v>3006</v>
      </c>
      <c r="D630" s="20" t="s">
        <v>3007</v>
      </c>
      <c r="E630" s="11" t="s">
        <v>2181</v>
      </c>
      <c r="F630" s="50">
        <v>2022</v>
      </c>
      <c r="G630" s="57">
        <v>4259</v>
      </c>
      <c r="H630" s="40" t="s">
        <v>3008</v>
      </c>
    </row>
    <row r="631" spans="1:8" ht="30.6" customHeight="1">
      <c r="A631" s="8">
        <v>630</v>
      </c>
      <c r="B631" s="40" t="s">
        <v>3009</v>
      </c>
      <c r="C631" s="40" t="s">
        <v>3010</v>
      </c>
      <c r="D631" s="20" t="s">
        <v>3011</v>
      </c>
      <c r="E631" s="11" t="s">
        <v>2181</v>
      </c>
      <c r="F631" s="50">
        <v>2023</v>
      </c>
      <c r="G631" s="57">
        <v>3767</v>
      </c>
      <c r="H631" s="40" t="s">
        <v>3012</v>
      </c>
    </row>
    <row r="632" spans="1:8" ht="30.6" customHeight="1">
      <c r="A632" s="8">
        <v>631</v>
      </c>
      <c r="B632" s="40" t="s">
        <v>3013</v>
      </c>
      <c r="C632" s="40" t="s">
        <v>3014</v>
      </c>
      <c r="D632" s="20" t="s">
        <v>3015</v>
      </c>
      <c r="E632" s="11" t="s">
        <v>2181</v>
      </c>
      <c r="F632" s="50">
        <v>2023</v>
      </c>
      <c r="G632" s="57">
        <v>1408</v>
      </c>
      <c r="H632" s="40" t="s">
        <v>3016</v>
      </c>
    </row>
    <row r="633" spans="1:8" ht="30.6" customHeight="1">
      <c r="A633" s="8">
        <v>632</v>
      </c>
      <c r="B633" s="40" t="s">
        <v>3017</v>
      </c>
      <c r="C633" s="40" t="s">
        <v>3018</v>
      </c>
      <c r="D633" s="20" t="s">
        <v>3019</v>
      </c>
      <c r="E633" s="11" t="s">
        <v>2056</v>
      </c>
      <c r="F633" s="50">
        <v>2023</v>
      </c>
      <c r="G633" s="57">
        <v>3931</v>
      </c>
      <c r="H633" s="40" t="s">
        <v>3020</v>
      </c>
    </row>
    <row r="634" spans="1:8" ht="30.6" customHeight="1">
      <c r="A634" s="8">
        <v>633</v>
      </c>
      <c r="B634" s="40" t="s">
        <v>3021</v>
      </c>
      <c r="C634" s="40" t="s">
        <v>3022</v>
      </c>
      <c r="D634" s="20" t="s">
        <v>3023</v>
      </c>
      <c r="E634" s="11" t="s">
        <v>2092</v>
      </c>
      <c r="F634" s="50">
        <v>2022</v>
      </c>
      <c r="G634" s="57">
        <v>11674</v>
      </c>
      <c r="H634" s="40" t="s">
        <v>3024</v>
      </c>
    </row>
    <row r="635" spans="1:8" ht="30.6" customHeight="1">
      <c r="A635" s="8">
        <v>634</v>
      </c>
      <c r="B635" s="40" t="s">
        <v>3025</v>
      </c>
      <c r="C635" s="40" t="s">
        <v>3026</v>
      </c>
      <c r="D635" s="20" t="s">
        <v>3027</v>
      </c>
      <c r="E635" s="11" t="s">
        <v>2047</v>
      </c>
      <c r="F635" s="50">
        <v>2022</v>
      </c>
      <c r="G635" s="57">
        <v>6037</v>
      </c>
      <c r="H635" s="40" t="s">
        <v>3028</v>
      </c>
    </row>
    <row r="636" spans="1:8" ht="30.6" customHeight="1">
      <c r="A636" s="8">
        <v>635</v>
      </c>
      <c r="B636" s="40" t="s">
        <v>3029</v>
      </c>
      <c r="C636" s="40" t="s">
        <v>3030</v>
      </c>
      <c r="D636" s="20" t="s">
        <v>3031</v>
      </c>
      <c r="E636" s="11" t="s">
        <v>2181</v>
      </c>
      <c r="F636" s="50">
        <v>2022</v>
      </c>
      <c r="G636" s="57">
        <v>3276</v>
      </c>
      <c r="H636" s="40" t="s">
        <v>3032</v>
      </c>
    </row>
    <row r="637" spans="1:8" ht="30.6" customHeight="1">
      <c r="A637" s="8">
        <v>636</v>
      </c>
      <c r="B637" s="40" t="s">
        <v>3033</v>
      </c>
      <c r="C637" s="40" t="s">
        <v>3034</v>
      </c>
      <c r="D637" s="20" t="s">
        <v>3035</v>
      </c>
      <c r="E637" s="11" t="s">
        <v>2992</v>
      </c>
      <c r="F637" s="50">
        <v>2022</v>
      </c>
      <c r="G637" s="57">
        <v>2195</v>
      </c>
      <c r="H637" s="40" t="s">
        <v>3036</v>
      </c>
    </row>
    <row r="638" spans="1:8" ht="30.6" customHeight="1">
      <c r="A638" s="8">
        <v>637</v>
      </c>
      <c r="B638" s="40" t="s">
        <v>3037</v>
      </c>
      <c r="C638" s="40" t="s">
        <v>3038</v>
      </c>
      <c r="D638" s="20" t="s">
        <v>3039</v>
      </c>
      <c r="E638" s="11" t="s">
        <v>2181</v>
      </c>
      <c r="F638" s="50">
        <v>2022</v>
      </c>
      <c r="G638" s="57">
        <v>4259</v>
      </c>
      <c r="H638" s="40" t="s">
        <v>3040</v>
      </c>
    </row>
    <row r="639" spans="1:8" ht="30.6" customHeight="1">
      <c r="A639" s="8">
        <v>638</v>
      </c>
      <c r="B639" s="40" t="s">
        <v>3041</v>
      </c>
      <c r="C639" s="40" t="s">
        <v>3042</v>
      </c>
      <c r="D639" s="20" t="s">
        <v>3043</v>
      </c>
      <c r="E639" s="11" t="s">
        <v>2181</v>
      </c>
      <c r="F639" s="50">
        <v>2022</v>
      </c>
      <c r="G639" s="57">
        <v>1376</v>
      </c>
      <c r="H639" s="40" t="s">
        <v>3044</v>
      </c>
    </row>
    <row r="640" spans="1:8" ht="30.6" customHeight="1">
      <c r="A640" s="8">
        <v>639</v>
      </c>
      <c r="B640" s="40" t="s">
        <v>3045</v>
      </c>
      <c r="C640" s="40" t="s">
        <v>3046</v>
      </c>
      <c r="D640" s="20" t="s">
        <v>3047</v>
      </c>
      <c r="E640" s="11" t="s">
        <v>2626</v>
      </c>
      <c r="F640" s="50">
        <v>2021</v>
      </c>
      <c r="G640" s="57">
        <v>4562</v>
      </c>
      <c r="H640" s="40" t="s">
        <v>3048</v>
      </c>
    </row>
    <row r="641" spans="1:8" ht="30.6" customHeight="1">
      <c r="A641" s="8">
        <v>640</v>
      </c>
      <c r="B641" s="40" t="s">
        <v>3049</v>
      </c>
      <c r="C641" s="40" t="s">
        <v>3050</v>
      </c>
      <c r="D641" s="20" t="s">
        <v>3051</v>
      </c>
      <c r="E641" s="11" t="s">
        <v>2047</v>
      </c>
      <c r="F641" s="50">
        <v>2021</v>
      </c>
      <c r="G641" s="57">
        <v>6359</v>
      </c>
      <c r="H641" s="40" t="s">
        <v>3052</v>
      </c>
    </row>
    <row r="642" spans="1:8" ht="30.6" customHeight="1">
      <c r="A642" s="8">
        <v>641</v>
      </c>
      <c r="B642" s="40" t="s">
        <v>3053</v>
      </c>
      <c r="C642" s="40" t="s">
        <v>3054</v>
      </c>
      <c r="D642" s="20" t="s">
        <v>3055</v>
      </c>
      <c r="E642" s="11" t="s">
        <v>2181</v>
      </c>
      <c r="F642" s="50">
        <v>2022</v>
      </c>
      <c r="G642" s="57">
        <v>1408</v>
      </c>
      <c r="H642" s="40" t="s">
        <v>3056</v>
      </c>
    </row>
    <row r="643" spans="1:8" ht="30.6" customHeight="1">
      <c r="A643" s="8">
        <v>642</v>
      </c>
      <c r="B643" s="40" t="s">
        <v>3057</v>
      </c>
      <c r="C643" s="40" t="s">
        <v>3058</v>
      </c>
      <c r="D643" s="20" t="s">
        <v>3059</v>
      </c>
      <c r="E643" s="11" t="s">
        <v>2717</v>
      </c>
      <c r="F643" s="50">
        <v>2022</v>
      </c>
      <c r="G643" s="57">
        <v>4159</v>
      </c>
      <c r="H643" s="40" t="s">
        <v>3060</v>
      </c>
    </row>
    <row r="644" spans="1:8" ht="30.6" customHeight="1">
      <c r="A644" s="8">
        <v>643</v>
      </c>
      <c r="B644" s="40" t="s">
        <v>3061</v>
      </c>
      <c r="C644" s="40" t="s">
        <v>3062</v>
      </c>
      <c r="D644" s="20" t="s">
        <v>3063</v>
      </c>
      <c r="E644" s="11" t="s">
        <v>2613</v>
      </c>
      <c r="F644" s="50">
        <v>2022</v>
      </c>
      <c r="G644" s="57">
        <v>1556</v>
      </c>
      <c r="H644" s="40" t="s">
        <v>3064</v>
      </c>
    </row>
    <row r="645" spans="1:8" ht="30.6" customHeight="1">
      <c r="A645" s="8">
        <v>644</v>
      </c>
      <c r="B645" s="40" t="s">
        <v>3065</v>
      </c>
      <c r="C645" s="40" t="s">
        <v>3066</v>
      </c>
      <c r="D645" s="20" t="s">
        <v>3067</v>
      </c>
      <c r="E645" s="11" t="s">
        <v>2717</v>
      </c>
      <c r="F645" s="50">
        <v>2023</v>
      </c>
      <c r="G645" s="57">
        <v>1342</v>
      </c>
      <c r="H645" s="40" t="s">
        <v>3068</v>
      </c>
    </row>
    <row r="646" spans="1:8" ht="30.6" customHeight="1">
      <c r="A646" s="8">
        <v>645</v>
      </c>
      <c r="B646" s="40" t="s">
        <v>3069</v>
      </c>
      <c r="C646" s="40" t="s">
        <v>3070</v>
      </c>
      <c r="D646" s="20" t="s">
        <v>3071</v>
      </c>
      <c r="E646" s="11" t="s">
        <v>2717</v>
      </c>
      <c r="F646" s="50">
        <v>2023</v>
      </c>
      <c r="G646" s="57">
        <v>778</v>
      </c>
      <c r="H646" s="40" t="s">
        <v>3072</v>
      </c>
    </row>
    <row r="647" spans="1:8" ht="30.6" customHeight="1">
      <c r="A647" s="8">
        <v>646</v>
      </c>
      <c r="B647" s="40" t="s">
        <v>3073</v>
      </c>
      <c r="C647" s="40" t="s">
        <v>3074</v>
      </c>
      <c r="D647" s="20" t="s">
        <v>3075</v>
      </c>
      <c r="E647" s="11" t="s">
        <v>2056</v>
      </c>
      <c r="F647" s="50">
        <v>2021</v>
      </c>
      <c r="G647" s="57">
        <v>295</v>
      </c>
      <c r="H647" s="40" t="s">
        <v>3076</v>
      </c>
    </row>
    <row r="648" spans="1:8" ht="30.6" customHeight="1">
      <c r="A648" s="8">
        <v>647</v>
      </c>
      <c r="B648" s="40" t="s">
        <v>3077</v>
      </c>
      <c r="C648" s="40" t="s">
        <v>3078</v>
      </c>
      <c r="D648" s="20" t="s">
        <v>3079</v>
      </c>
      <c r="E648" s="11" t="s">
        <v>2047</v>
      </c>
      <c r="F648" s="50">
        <v>2021</v>
      </c>
      <c r="G648" s="57">
        <v>1126</v>
      </c>
      <c r="H648" s="40" t="s">
        <v>3080</v>
      </c>
    </row>
    <row r="649" spans="1:8" ht="30.6" customHeight="1">
      <c r="A649" s="8">
        <v>648</v>
      </c>
      <c r="B649" s="40" t="s">
        <v>3081</v>
      </c>
      <c r="C649" s="40" t="s">
        <v>3082</v>
      </c>
      <c r="D649" s="20" t="s">
        <v>3083</v>
      </c>
      <c r="E649" s="11" t="s">
        <v>2056</v>
      </c>
      <c r="F649" s="50">
        <v>2021</v>
      </c>
      <c r="G649" s="57">
        <v>295</v>
      </c>
      <c r="H649" s="40" t="s">
        <v>3084</v>
      </c>
    </row>
    <row r="650" spans="1:8" ht="30.6" customHeight="1">
      <c r="A650" s="8">
        <v>649</v>
      </c>
      <c r="B650" s="40" t="s">
        <v>3085</v>
      </c>
      <c r="C650" s="40" t="s">
        <v>3086</v>
      </c>
      <c r="D650" s="20" t="s">
        <v>3087</v>
      </c>
      <c r="E650" s="11" t="s">
        <v>2056</v>
      </c>
      <c r="F650" s="50">
        <v>2023</v>
      </c>
      <c r="G650" s="57">
        <v>3931</v>
      </c>
      <c r="H650" s="40" t="s">
        <v>3088</v>
      </c>
    </row>
    <row r="651" spans="1:8" ht="30.6" customHeight="1">
      <c r="A651" s="8">
        <v>650</v>
      </c>
      <c r="B651" s="40" t="s">
        <v>3089</v>
      </c>
      <c r="C651" s="40" t="s">
        <v>3090</v>
      </c>
      <c r="D651" s="20" t="s">
        <v>3091</v>
      </c>
      <c r="E651" s="11" t="s">
        <v>2042</v>
      </c>
      <c r="F651" s="50">
        <v>2023</v>
      </c>
      <c r="G651" s="57">
        <v>3355</v>
      </c>
      <c r="H651" s="40" t="s">
        <v>3092</v>
      </c>
    </row>
    <row r="652" spans="1:8" ht="30.6" customHeight="1">
      <c r="A652" s="8">
        <v>651</v>
      </c>
      <c r="B652" s="40" t="s">
        <v>3093</v>
      </c>
      <c r="C652" s="40" t="s">
        <v>3094</v>
      </c>
      <c r="D652" s="20" t="s">
        <v>3095</v>
      </c>
      <c r="E652" s="11" t="s">
        <v>3096</v>
      </c>
      <c r="F652" s="50">
        <v>2023</v>
      </c>
      <c r="G652" s="57">
        <v>3406</v>
      </c>
      <c r="H652" s="40" t="s">
        <v>3097</v>
      </c>
    </row>
    <row r="653" spans="1:8" ht="30.6" customHeight="1">
      <c r="A653" s="8">
        <v>652</v>
      </c>
      <c r="B653" s="40" t="s">
        <v>3098</v>
      </c>
      <c r="C653" s="40" t="s">
        <v>3099</v>
      </c>
      <c r="D653" s="20" t="s">
        <v>3100</v>
      </c>
      <c r="E653" s="11" t="s">
        <v>2717</v>
      </c>
      <c r="F653" s="50">
        <v>2023</v>
      </c>
      <c r="G653" s="57">
        <v>1798</v>
      </c>
      <c r="H653" s="40" t="s">
        <v>3101</v>
      </c>
    </row>
    <row r="654" spans="1:8" ht="30.6" customHeight="1">
      <c r="A654" s="8">
        <v>653</v>
      </c>
      <c r="B654" s="40" t="s">
        <v>3102</v>
      </c>
      <c r="C654" s="40" t="s">
        <v>3103</v>
      </c>
      <c r="D654" s="20" t="s">
        <v>2721</v>
      </c>
      <c r="E654" s="11" t="s">
        <v>2721</v>
      </c>
      <c r="F654" s="50">
        <v>2022</v>
      </c>
      <c r="G654" s="57">
        <v>1045</v>
      </c>
      <c r="H654" s="40" t="s">
        <v>3104</v>
      </c>
    </row>
    <row r="655" spans="1:8" ht="30.6" customHeight="1">
      <c r="A655" s="8">
        <v>654</v>
      </c>
      <c r="B655" s="40" t="s">
        <v>3105</v>
      </c>
      <c r="C655" s="40" t="s">
        <v>3106</v>
      </c>
      <c r="D655" s="20" t="s">
        <v>3107</v>
      </c>
      <c r="E655" s="11" t="s">
        <v>2717</v>
      </c>
      <c r="F655" s="50">
        <v>2023</v>
      </c>
      <c r="G655" s="57">
        <v>2039</v>
      </c>
      <c r="H655" s="40" t="s">
        <v>3108</v>
      </c>
    </row>
    <row r="656" spans="1:8" ht="30.6" customHeight="1">
      <c r="A656" s="8">
        <v>655</v>
      </c>
      <c r="B656" s="40" t="s">
        <v>3109</v>
      </c>
      <c r="C656" s="40" t="s">
        <v>3110</v>
      </c>
      <c r="D656" s="22"/>
      <c r="E656" s="11" t="s">
        <v>2042</v>
      </c>
      <c r="F656" s="50">
        <v>2023</v>
      </c>
      <c r="G656" s="57">
        <v>2415</v>
      </c>
      <c r="H656" s="40" t="s">
        <v>3111</v>
      </c>
    </row>
    <row r="657" spans="1:8" ht="30.6" customHeight="1">
      <c r="A657" s="8">
        <v>656</v>
      </c>
      <c r="B657" s="40" t="s">
        <v>3112</v>
      </c>
      <c r="C657" s="40" t="s">
        <v>3113</v>
      </c>
      <c r="D657" s="20" t="s">
        <v>3114</v>
      </c>
      <c r="E657" s="11" t="s">
        <v>2056</v>
      </c>
      <c r="F657" s="50">
        <v>2023</v>
      </c>
      <c r="G657" s="57">
        <v>1212</v>
      </c>
      <c r="H657" s="40" t="s">
        <v>3115</v>
      </c>
    </row>
    <row r="658" spans="1:8" ht="30.6" customHeight="1">
      <c r="A658" s="8">
        <v>657</v>
      </c>
      <c r="B658" s="40" t="s">
        <v>3116</v>
      </c>
      <c r="C658" s="40" t="s">
        <v>3117</v>
      </c>
      <c r="D658" s="20" t="s">
        <v>3118</v>
      </c>
      <c r="E658" s="11" t="s">
        <v>2325</v>
      </c>
      <c r="F658" s="50">
        <v>2022</v>
      </c>
      <c r="G658" s="57">
        <v>851</v>
      </c>
      <c r="H658" s="40" t="s">
        <v>3119</v>
      </c>
    </row>
    <row r="659" spans="1:8" ht="30.6" customHeight="1">
      <c r="A659" s="8">
        <v>658</v>
      </c>
      <c r="B659" s="40" t="s">
        <v>3120</v>
      </c>
      <c r="C659" s="40" t="s">
        <v>3121</v>
      </c>
      <c r="D659" s="20" t="s">
        <v>3122</v>
      </c>
      <c r="E659" s="11" t="s">
        <v>2717</v>
      </c>
      <c r="F659" s="50">
        <v>2023</v>
      </c>
      <c r="G659" s="57">
        <v>1046</v>
      </c>
      <c r="H659" s="40" t="s">
        <v>3123</v>
      </c>
    </row>
    <row r="660" spans="1:8" ht="30.6" customHeight="1">
      <c r="A660" s="8">
        <v>659</v>
      </c>
      <c r="B660" s="40" t="s">
        <v>3124</v>
      </c>
      <c r="C660" s="40" t="s">
        <v>3125</v>
      </c>
      <c r="D660" s="20" t="s">
        <v>3126</v>
      </c>
      <c r="E660" s="11" t="s">
        <v>2717</v>
      </c>
      <c r="F660" s="50">
        <v>2023</v>
      </c>
      <c r="G660" s="57">
        <v>2469</v>
      </c>
      <c r="H660" s="40" t="s">
        <v>3127</v>
      </c>
    </row>
    <row r="661" spans="1:8" ht="30.6" customHeight="1">
      <c r="A661" s="8">
        <v>660</v>
      </c>
      <c r="B661" s="40" t="s">
        <v>3128</v>
      </c>
      <c r="C661" s="40" t="s">
        <v>3129</v>
      </c>
      <c r="D661" s="20" t="s">
        <v>3130</v>
      </c>
      <c r="E661" s="11" t="s">
        <v>2047</v>
      </c>
      <c r="F661" s="50">
        <v>2021</v>
      </c>
      <c r="G661" s="57">
        <v>2575</v>
      </c>
      <c r="H661" s="40" t="s">
        <v>3131</v>
      </c>
    </row>
    <row r="662" spans="1:8" ht="30.6" customHeight="1">
      <c r="A662" s="8">
        <v>661</v>
      </c>
      <c r="B662" s="40" t="s">
        <v>3132</v>
      </c>
      <c r="C662" s="40" t="s">
        <v>3133</v>
      </c>
      <c r="D662" s="20" t="s">
        <v>3134</v>
      </c>
      <c r="E662" s="11" t="s">
        <v>2092</v>
      </c>
      <c r="F662" s="50">
        <v>2023</v>
      </c>
      <c r="G662" s="57">
        <v>5099</v>
      </c>
      <c r="H662" s="40" t="s">
        <v>3135</v>
      </c>
    </row>
    <row r="663" spans="1:8" ht="30.6" customHeight="1">
      <c r="A663" s="8">
        <v>662</v>
      </c>
      <c r="B663" s="40" t="s">
        <v>3136</v>
      </c>
      <c r="C663" s="40" t="s">
        <v>3137</v>
      </c>
      <c r="D663" s="20" t="s">
        <v>3138</v>
      </c>
      <c r="E663" s="11" t="s">
        <v>2092</v>
      </c>
      <c r="F663" s="50">
        <v>2023</v>
      </c>
      <c r="G663" s="57">
        <v>5367</v>
      </c>
      <c r="H663" s="40" t="s">
        <v>3139</v>
      </c>
    </row>
    <row r="664" spans="1:8" ht="30.6" customHeight="1">
      <c r="A664" s="8">
        <v>663</v>
      </c>
      <c r="B664" s="40" t="s">
        <v>3140</v>
      </c>
      <c r="C664" s="40" t="s">
        <v>3141</v>
      </c>
      <c r="D664" s="20" t="s">
        <v>3142</v>
      </c>
      <c r="E664" s="11" t="s">
        <v>2092</v>
      </c>
      <c r="F664" s="50">
        <v>2022</v>
      </c>
      <c r="G664" s="57">
        <v>5099</v>
      </c>
      <c r="H664" s="40" t="s">
        <v>3143</v>
      </c>
    </row>
    <row r="665" spans="1:8" ht="30.6" customHeight="1">
      <c r="A665" s="8">
        <v>664</v>
      </c>
      <c r="B665" s="40" t="s">
        <v>3144</v>
      </c>
      <c r="C665" s="40" t="s">
        <v>3145</v>
      </c>
      <c r="D665" s="20" t="s">
        <v>3146</v>
      </c>
      <c r="E665" s="11" t="s">
        <v>2092</v>
      </c>
      <c r="F665" s="50">
        <v>2022</v>
      </c>
      <c r="G665" s="57">
        <v>8722</v>
      </c>
      <c r="H665" s="40" t="s">
        <v>3147</v>
      </c>
    </row>
    <row r="666" spans="1:8" ht="30.6" customHeight="1">
      <c r="A666" s="8">
        <v>665</v>
      </c>
      <c r="B666" s="40" t="s">
        <v>3148</v>
      </c>
      <c r="C666" s="40" t="s">
        <v>3149</v>
      </c>
      <c r="D666" s="20" t="s">
        <v>3150</v>
      </c>
      <c r="E666" s="11" t="s">
        <v>2092</v>
      </c>
      <c r="F666" s="50">
        <v>2022</v>
      </c>
      <c r="G666" s="57">
        <v>4965</v>
      </c>
      <c r="H666" s="40" t="s">
        <v>3151</v>
      </c>
    </row>
    <row r="667" spans="1:8" ht="30.6" customHeight="1">
      <c r="A667" s="8">
        <v>666</v>
      </c>
      <c r="B667" s="40" t="s">
        <v>3152</v>
      </c>
      <c r="C667" s="40" t="s">
        <v>3153</v>
      </c>
      <c r="D667" s="20" t="s">
        <v>3154</v>
      </c>
      <c r="E667" s="11" t="s">
        <v>2092</v>
      </c>
      <c r="F667" s="50">
        <v>2021</v>
      </c>
      <c r="G667" s="57">
        <v>4965</v>
      </c>
      <c r="H667" s="40" t="s">
        <v>3155</v>
      </c>
    </row>
    <row r="668" spans="1:8" ht="30.6" customHeight="1">
      <c r="A668" s="8">
        <v>667</v>
      </c>
      <c r="B668" s="40" t="s">
        <v>3156</v>
      </c>
      <c r="C668" s="40" t="s">
        <v>3157</v>
      </c>
      <c r="D668" s="20" t="s">
        <v>3158</v>
      </c>
      <c r="E668" s="11" t="s">
        <v>3159</v>
      </c>
      <c r="F668" s="50">
        <v>2021</v>
      </c>
      <c r="G668" s="57">
        <v>5099</v>
      </c>
      <c r="H668" s="40" t="s">
        <v>3160</v>
      </c>
    </row>
    <row r="669" spans="1:8" ht="30.6" customHeight="1">
      <c r="A669" s="8">
        <v>668</v>
      </c>
      <c r="B669" s="40" t="s">
        <v>3161</v>
      </c>
      <c r="C669" s="40" t="s">
        <v>3162</v>
      </c>
      <c r="D669" s="20" t="s">
        <v>3163</v>
      </c>
      <c r="E669" s="11" t="s">
        <v>2056</v>
      </c>
      <c r="F669" s="50">
        <v>2023</v>
      </c>
      <c r="G669" s="57">
        <v>1081</v>
      </c>
      <c r="H669" s="40" t="s">
        <v>3164</v>
      </c>
    </row>
    <row r="670" spans="1:8" ht="30.6" customHeight="1">
      <c r="A670" s="8">
        <v>669</v>
      </c>
      <c r="B670" s="40" t="s">
        <v>3165</v>
      </c>
      <c r="C670" s="40" t="s">
        <v>3166</v>
      </c>
      <c r="D670" s="20" t="s">
        <v>3167</v>
      </c>
      <c r="E670" s="11" t="s">
        <v>2325</v>
      </c>
      <c r="F670" s="50">
        <v>2023</v>
      </c>
      <c r="G670" s="57">
        <v>884</v>
      </c>
      <c r="H670" s="40" t="s">
        <v>3168</v>
      </c>
    </row>
    <row r="671" spans="1:8" ht="30.6" customHeight="1">
      <c r="A671" s="8">
        <v>670</v>
      </c>
      <c r="B671" s="40" t="s">
        <v>3169</v>
      </c>
      <c r="C671" s="40" t="s">
        <v>3170</v>
      </c>
      <c r="D671" s="20" t="s">
        <v>3171</v>
      </c>
      <c r="E671" s="11" t="s">
        <v>2834</v>
      </c>
      <c r="F671" s="50">
        <v>2022</v>
      </c>
      <c r="G671" s="57">
        <v>2362</v>
      </c>
      <c r="H671" s="40" t="s">
        <v>3172</v>
      </c>
    </row>
    <row r="672" spans="1:8" ht="30.6" customHeight="1">
      <c r="A672" s="8">
        <v>671</v>
      </c>
      <c r="B672" s="40" t="s">
        <v>3173</v>
      </c>
      <c r="C672" s="40" t="s">
        <v>3174</v>
      </c>
      <c r="D672" s="20" t="s">
        <v>3175</v>
      </c>
      <c r="E672" s="11" t="s">
        <v>2717</v>
      </c>
      <c r="F672" s="50">
        <v>2022</v>
      </c>
      <c r="G672" s="57">
        <v>3086</v>
      </c>
      <c r="H672" s="40" t="s">
        <v>3176</v>
      </c>
    </row>
    <row r="673" spans="1:8" ht="30.6" customHeight="1">
      <c r="A673" s="8">
        <v>672</v>
      </c>
      <c r="B673" s="40" t="s">
        <v>3177</v>
      </c>
      <c r="C673" s="40" t="s">
        <v>3178</v>
      </c>
      <c r="D673" s="20" t="s">
        <v>3179</v>
      </c>
      <c r="E673" s="11" t="s">
        <v>2092</v>
      </c>
      <c r="F673" s="50">
        <v>2022</v>
      </c>
      <c r="G673" s="57">
        <v>8453</v>
      </c>
      <c r="H673" s="40" t="s">
        <v>3180</v>
      </c>
    </row>
    <row r="674" spans="1:8" ht="30.6" customHeight="1">
      <c r="A674" s="8">
        <v>673</v>
      </c>
      <c r="B674" s="40" t="s">
        <v>3181</v>
      </c>
      <c r="C674" s="40" t="s">
        <v>3182</v>
      </c>
      <c r="D674" s="20" t="s">
        <v>3183</v>
      </c>
      <c r="E674" s="11" t="s">
        <v>2092</v>
      </c>
      <c r="F674" s="50">
        <v>2022</v>
      </c>
      <c r="G674" s="57">
        <v>4965</v>
      </c>
      <c r="H674" s="40" t="s">
        <v>3184</v>
      </c>
    </row>
    <row r="675" spans="1:8" ht="30.6" customHeight="1">
      <c r="A675" s="8">
        <v>674</v>
      </c>
      <c r="B675" s="40" t="s">
        <v>3185</v>
      </c>
      <c r="C675" s="40" t="s">
        <v>3186</v>
      </c>
      <c r="D675" s="20" t="s">
        <v>3187</v>
      </c>
      <c r="E675" s="11" t="s">
        <v>2181</v>
      </c>
      <c r="F675" s="50">
        <v>2021</v>
      </c>
      <c r="G675" s="57">
        <v>4750</v>
      </c>
      <c r="H675" s="40" t="s">
        <v>3188</v>
      </c>
    </row>
    <row r="676" spans="1:8" ht="30.6" customHeight="1">
      <c r="A676" s="8">
        <v>675</v>
      </c>
      <c r="B676" s="40" t="s">
        <v>3189</v>
      </c>
      <c r="C676" s="40" t="s">
        <v>3190</v>
      </c>
      <c r="D676" s="20" t="s">
        <v>3191</v>
      </c>
      <c r="E676" s="11" t="s">
        <v>2181</v>
      </c>
      <c r="F676" s="50">
        <v>2020</v>
      </c>
      <c r="G676" s="57">
        <v>2555</v>
      </c>
      <c r="H676" s="40" t="s">
        <v>3192</v>
      </c>
    </row>
    <row r="677" spans="1:8" ht="30.6" customHeight="1">
      <c r="A677" s="8">
        <v>676</v>
      </c>
      <c r="B677" s="40" t="s">
        <v>3193</v>
      </c>
      <c r="C677" s="40" t="s">
        <v>3194</v>
      </c>
      <c r="D677" s="20" t="s">
        <v>3195</v>
      </c>
      <c r="E677" s="11" t="s">
        <v>2056</v>
      </c>
      <c r="F677" s="50">
        <v>2022</v>
      </c>
      <c r="G677" s="57">
        <v>1277</v>
      </c>
      <c r="H677" s="40" t="s">
        <v>3196</v>
      </c>
    </row>
    <row r="678" spans="1:8" ht="30.6" customHeight="1">
      <c r="A678" s="8">
        <v>677</v>
      </c>
      <c r="B678" s="40" t="s">
        <v>3197</v>
      </c>
      <c r="C678" s="40" t="s">
        <v>3198</v>
      </c>
      <c r="D678" s="20" t="s">
        <v>3199</v>
      </c>
      <c r="E678" s="11" t="s">
        <v>3200</v>
      </c>
      <c r="F678" s="50">
        <v>2020</v>
      </c>
      <c r="G678" s="57">
        <v>2738</v>
      </c>
      <c r="H678" s="40" t="s">
        <v>3201</v>
      </c>
    </row>
    <row r="679" spans="1:8" ht="30.6" customHeight="1">
      <c r="A679" s="8">
        <v>678</v>
      </c>
      <c r="B679" s="40" t="s">
        <v>3202</v>
      </c>
      <c r="C679" s="40" t="s">
        <v>3203</v>
      </c>
      <c r="D679" s="20" t="s">
        <v>3204</v>
      </c>
      <c r="E679" s="11" t="s">
        <v>3096</v>
      </c>
      <c r="F679" s="50">
        <v>2021</v>
      </c>
      <c r="G679" s="57">
        <v>1955</v>
      </c>
      <c r="H679" s="40" t="s">
        <v>3205</v>
      </c>
    </row>
    <row r="680" spans="1:8" ht="30.6" customHeight="1">
      <c r="A680" s="8">
        <v>679</v>
      </c>
      <c r="B680" s="40" t="s">
        <v>3206</v>
      </c>
      <c r="C680" s="40" t="s">
        <v>3207</v>
      </c>
      <c r="D680" s="20" t="s">
        <v>3208</v>
      </c>
      <c r="E680" s="11" t="s">
        <v>2056</v>
      </c>
      <c r="F680" s="50">
        <v>2022</v>
      </c>
      <c r="G680" s="57">
        <v>1212</v>
      </c>
      <c r="H680" s="40" t="s">
        <v>3209</v>
      </c>
    </row>
    <row r="681" spans="1:8" ht="30.6" customHeight="1">
      <c r="A681" s="8">
        <v>680</v>
      </c>
      <c r="B681" s="40" t="s">
        <v>3210</v>
      </c>
      <c r="C681" s="40" t="s">
        <v>3211</v>
      </c>
      <c r="D681" s="20" t="s">
        <v>3212</v>
      </c>
      <c r="E681" s="11" t="s">
        <v>2056</v>
      </c>
      <c r="F681" s="50">
        <v>2021</v>
      </c>
      <c r="G681" s="57">
        <v>1048</v>
      </c>
      <c r="H681" s="40" t="s">
        <v>3213</v>
      </c>
    </row>
    <row r="682" spans="1:8" ht="30.6" customHeight="1">
      <c r="A682" s="8">
        <v>681</v>
      </c>
      <c r="B682" s="40" t="s">
        <v>3214</v>
      </c>
      <c r="C682" s="40" t="s">
        <v>3215</v>
      </c>
      <c r="D682" s="22"/>
      <c r="E682" s="11" t="s">
        <v>2092</v>
      </c>
      <c r="F682" s="50">
        <v>2022</v>
      </c>
      <c r="G682" s="57">
        <v>20530</v>
      </c>
      <c r="H682" s="40" t="s">
        <v>3216</v>
      </c>
    </row>
    <row r="683" spans="1:8" ht="30.6" customHeight="1">
      <c r="A683" s="8">
        <v>682</v>
      </c>
      <c r="B683" s="40" t="s">
        <v>3217</v>
      </c>
      <c r="C683" s="40" t="s">
        <v>3218</v>
      </c>
      <c r="D683" s="22"/>
      <c r="E683" s="11" t="s">
        <v>3219</v>
      </c>
      <c r="F683" s="50">
        <v>2019</v>
      </c>
      <c r="G683" s="57">
        <v>4831</v>
      </c>
      <c r="H683" s="40" t="s">
        <v>3220</v>
      </c>
    </row>
    <row r="684" spans="1:8" ht="30.6" customHeight="1">
      <c r="A684" s="8">
        <v>683</v>
      </c>
      <c r="B684" s="40" t="s">
        <v>3221</v>
      </c>
      <c r="C684" s="40" t="s">
        <v>3222</v>
      </c>
      <c r="D684" s="22"/>
      <c r="E684" s="11" t="s">
        <v>3219</v>
      </c>
      <c r="F684" s="50">
        <v>2019</v>
      </c>
      <c r="G684" s="57">
        <v>4831</v>
      </c>
      <c r="H684" s="40" t="s">
        <v>3223</v>
      </c>
    </row>
    <row r="685" spans="1:8" ht="30.6" customHeight="1">
      <c r="A685" s="8">
        <v>684</v>
      </c>
      <c r="B685" s="40" t="s">
        <v>3224</v>
      </c>
      <c r="C685" s="40" t="s">
        <v>3225</v>
      </c>
      <c r="D685" s="20" t="s">
        <v>3226</v>
      </c>
      <c r="E685" s="11" t="s">
        <v>3227</v>
      </c>
      <c r="F685" s="50">
        <v>2019</v>
      </c>
      <c r="G685" s="57">
        <v>3891</v>
      </c>
      <c r="H685" s="40" t="s">
        <v>3228</v>
      </c>
    </row>
    <row r="686" spans="1:8" ht="30.6" customHeight="1">
      <c r="A686" s="8">
        <v>685</v>
      </c>
      <c r="B686" s="40" t="s">
        <v>3229</v>
      </c>
      <c r="C686" s="40" t="s">
        <v>3230</v>
      </c>
      <c r="D686" s="20" t="s">
        <v>3231</v>
      </c>
      <c r="E686" s="11" t="s">
        <v>3227</v>
      </c>
      <c r="F686" s="50">
        <v>2019</v>
      </c>
      <c r="G686" s="57">
        <v>3891</v>
      </c>
      <c r="H686" s="40" t="s">
        <v>3232</v>
      </c>
    </row>
    <row r="687" spans="1:8" ht="30.6" customHeight="1">
      <c r="A687" s="8">
        <v>686</v>
      </c>
      <c r="B687" s="40" t="s">
        <v>3233</v>
      </c>
      <c r="C687" s="40" t="s">
        <v>3234</v>
      </c>
      <c r="D687" s="20" t="s">
        <v>3235</v>
      </c>
      <c r="E687" s="11" t="s">
        <v>2056</v>
      </c>
      <c r="F687" s="50">
        <v>2023</v>
      </c>
      <c r="G687" s="57">
        <v>1179</v>
      </c>
      <c r="H687" s="40" t="s">
        <v>3236</v>
      </c>
    </row>
    <row r="688" spans="1:8" ht="30.6" customHeight="1">
      <c r="A688" s="8">
        <v>687</v>
      </c>
      <c r="B688" s="40" t="s">
        <v>3237</v>
      </c>
      <c r="C688" s="40" t="s">
        <v>3238</v>
      </c>
      <c r="D688" s="20" t="s">
        <v>3239</v>
      </c>
      <c r="E688" s="11" t="s">
        <v>2056</v>
      </c>
      <c r="F688" s="50">
        <v>2023</v>
      </c>
      <c r="G688" s="57">
        <v>1146</v>
      </c>
      <c r="H688" s="40" t="s">
        <v>3240</v>
      </c>
    </row>
    <row r="689" spans="1:8" ht="30.6" customHeight="1">
      <c r="A689" s="8">
        <v>688</v>
      </c>
      <c r="B689" s="40" t="s">
        <v>3241</v>
      </c>
      <c r="C689" s="40" t="s">
        <v>3242</v>
      </c>
      <c r="D689" s="20" t="s">
        <v>3243</v>
      </c>
      <c r="E689" s="11" t="s">
        <v>2056</v>
      </c>
      <c r="F689" s="50">
        <v>2023</v>
      </c>
      <c r="G689" s="57">
        <v>3931</v>
      </c>
      <c r="H689" s="40" t="s">
        <v>3244</v>
      </c>
    </row>
    <row r="690" spans="1:8" ht="30.6" customHeight="1">
      <c r="A690" s="8">
        <v>689</v>
      </c>
      <c r="B690" s="40" t="s">
        <v>3245</v>
      </c>
      <c r="C690" s="40" t="s">
        <v>3246</v>
      </c>
      <c r="D690" s="20" t="s">
        <v>3247</v>
      </c>
      <c r="E690" s="11" t="s">
        <v>3248</v>
      </c>
      <c r="F690" s="50">
        <v>2022</v>
      </c>
      <c r="G690" s="57">
        <v>5027</v>
      </c>
      <c r="H690" s="40" t="s">
        <v>3249</v>
      </c>
    </row>
    <row r="691" spans="1:8" ht="30.6" customHeight="1">
      <c r="A691" s="8">
        <v>690</v>
      </c>
      <c r="B691" s="40" t="s">
        <v>3250</v>
      </c>
      <c r="C691" s="40" t="s">
        <v>3251</v>
      </c>
      <c r="D691" s="20" t="s">
        <v>3252</v>
      </c>
      <c r="E691" s="11" t="s">
        <v>2141</v>
      </c>
      <c r="F691" s="50">
        <v>2022</v>
      </c>
      <c r="G691" s="57">
        <v>1020</v>
      </c>
      <c r="H691" s="40" t="s">
        <v>3253</v>
      </c>
    </row>
    <row r="692" spans="1:8" ht="30.6" customHeight="1">
      <c r="A692" s="8">
        <v>691</v>
      </c>
      <c r="B692" s="40" t="s">
        <v>3254</v>
      </c>
      <c r="C692" s="40" t="s">
        <v>3255</v>
      </c>
      <c r="D692" s="20" t="s">
        <v>3256</v>
      </c>
      <c r="E692" s="11" t="s">
        <v>2717</v>
      </c>
      <c r="F692" s="50">
        <v>2023</v>
      </c>
      <c r="G692" s="57">
        <v>456</v>
      </c>
      <c r="H692" s="40" t="s">
        <v>3257</v>
      </c>
    </row>
    <row r="693" spans="1:8" ht="30.6" customHeight="1">
      <c r="A693" s="8">
        <v>692</v>
      </c>
      <c r="B693" s="40" t="s">
        <v>3258</v>
      </c>
      <c r="C693" s="40" t="s">
        <v>3259</v>
      </c>
      <c r="D693" s="20" t="s">
        <v>3260</v>
      </c>
      <c r="E693" s="11" t="s">
        <v>3261</v>
      </c>
      <c r="F693" s="50">
        <v>2022</v>
      </c>
      <c r="G693" s="57">
        <v>456</v>
      </c>
      <c r="H693" s="40" t="s">
        <v>3262</v>
      </c>
    </row>
    <row r="694" spans="1:8" ht="30.6" customHeight="1">
      <c r="A694" s="8">
        <v>693</v>
      </c>
      <c r="B694" s="40" t="s">
        <v>3263</v>
      </c>
      <c r="C694" s="40" t="s">
        <v>3264</v>
      </c>
      <c r="D694" s="20" t="s">
        <v>3265</v>
      </c>
      <c r="E694" s="11" t="s">
        <v>2056</v>
      </c>
      <c r="F694" s="50">
        <v>2022</v>
      </c>
      <c r="G694" s="57">
        <v>1081</v>
      </c>
      <c r="H694" s="40" t="s">
        <v>3266</v>
      </c>
    </row>
    <row r="695" spans="1:8" ht="30.6" customHeight="1">
      <c r="A695" s="8">
        <v>694</v>
      </c>
      <c r="B695" s="40" t="s">
        <v>3267</v>
      </c>
      <c r="C695" s="40" t="s">
        <v>3268</v>
      </c>
      <c r="D695" s="20" t="s">
        <v>2013</v>
      </c>
      <c r="E695" s="11" t="s">
        <v>2013</v>
      </c>
      <c r="F695" s="50">
        <v>2023</v>
      </c>
      <c r="G695" s="57">
        <v>2011</v>
      </c>
      <c r="H695" s="40" t="s">
        <v>3269</v>
      </c>
    </row>
    <row r="696" spans="1:8" ht="30.6" customHeight="1">
      <c r="A696" s="8">
        <v>695</v>
      </c>
      <c r="B696" s="40" t="s">
        <v>3270</v>
      </c>
      <c r="C696" s="40" t="s">
        <v>3271</v>
      </c>
      <c r="D696" s="20" t="s">
        <v>3272</v>
      </c>
      <c r="E696" s="11" t="s">
        <v>2717</v>
      </c>
      <c r="F696" s="50">
        <v>2023</v>
      </c>
      <c r="G696" s="57">
        <v>5635</v>
      </c>
      <c r="H696" s="40" t="s">
        <v>3273</v>
      </c>
    </row>
    <row r="697" spans="1:8" ht="30.6" customHeight="1">
      <c r="A697" s="8">
        <v>696</v>
      </c>
      <c r="B697" s="40" t="s">
        <v>3274</v>
      </c>
      <c r="C697" s="40" t="s">
        <v>3275</v>
      </c>
      <c r="D697" s="20" t="s">
        <v>3276</v>
      </c>
      <c r="E697" s="11" t="s">
        <v>3096</v>
      </c>
      <c r="F697" s="50">
        <v>2023</v>
      </c>
      <c r="G697" s="57">
        <v>4114</v>
      </c>
      <c r="H697" s="40" t="s">
        <v>3277</v>
      </c>
    </row>
    <row r="698" spans="1:8" ht="30.6" customHeight="1">
      <c r="A698" s="8">
        <v>697</v>
      </c>
      <c r="B698" s="40" t="s">
        <v>3278</v>
      </c>
      <c r="C698" s="40" t="s">
        <v>3279</v>
      </c>
      <c r="D698" s="20" t="s">
        <v>3280</v>
      </c>
      <c r="E698" s="11" t="s">
        <v>2042</v>
      </c>
      <c r="F698" s="50">
        <v>2023</v>
      </c>
      <c r="G698" s="57">
        <v>1208</v>
      </c>
      <c r="H698" s="40" t="s">
        <v>3281</v>
      </c>
    </row>
    <row r="699" spans="1:8" ht="30.6" customHeight="1">
      <c r="A699" s="8">
        <v>698</v>
      </c>
      <c r="B699" s="40" t="s">
        <v>3282</v>
      </c>
      <c r="C699" s="40" t="s">
        <v>3283</v>
      </c>
      <c r="D699" s="20" t="s">
        <v>3284</v>
      </c>
      <c r="E699" s="11" t="s">
        <v>2717</v>
      </c>
      <c r="F699" s="50">
        <v>2023</v>
      </c>
      <c r="G699" s="57">
        <v>993</v>
      </c>
      <c r="H699" s="40" t="s">
        <v>3285</v>
      </c>
    </row>
    <row r="700" spans="1:8" ht="30.6" customHeight="1">
      <c r="A700" s="8">
        <v>699</v>
      </c>
      <c r="B700" s="40" t="s">
        <v>3286</v>
      </c>
      <c r="C700" s="40" t="s">
        <v>3287</v>
      </c>
      <c r="D700" s="20" t="s">
        <v>3288</v>
      </c>
      <c r="E700" s="11" t="s">
        <v>2181</v>
      </c>
      <c r="F700" s="50">
        <v>2023</v>
      </c>
      <c r="G700" s="57">
        <v>2948</v>
      </c>
      <c r="H700" s="40" t="s">
        <v>3289</v>
      </c>
    </row>
    <row r="701" spans="1:8" ht="30.6" customHeight="1">
      <c r="A701" s="8">
        <v>700</v>
      </c>
      <c r="B701" s="40" t="s">
        <v>3290</v>
      </c>
      <c r="C701" s="40" t="s">
        <v>3291</v>
      </c>
      <c r="D701" s="20" t="s">
        <v>3292</v>
      </c>
      <c r="E701" s="11" t="s">
        <v>2181</v>
      </c>
      <c r="F701" s="50">
        <v>2022</v>
      </c>
      <c r="G701" s="57">
        <v>1474</v>
      </c>
      <c r="H701" s="40" t="s">
        <v>3293</v>
      </c>
    </row>
    <row r="702" spans="1:8" ht="30.6" customHeight="1">
      <c r="A702" s="8">
        <v>701</v>
      </c>
      <c r="B702" s="40" t="s">
        <v>3294</v>
      </c>
      <c r="C702" s="40" t="s">
        <v>3295</v>
      </c>
      <c r="D702" s="20" t="s">
        <v>3296</v>
      </c>
      <c r="E702" s="11" t="s">
        <v>2092</v>
      </c>
      <c r="F702" s="50">
        <v>2022</v>
      </c>
      <c r="G702" s="57">
        <v>8722</v>
      </c>
      <c r="H702" s="40" t="s">
        <v>3297</v>
      </c>
    </row>
    <row r="703" spans="1:8" ht="30.6" customHeight="1">
      <c r="A703" s="8">
        <v>702</v>
      </c>
      <c r="B703" s="40" t="s">
        <v>3298</v>
      </c>
      <c r="C703" s="40" t="s">
        <v>3299</v>
      </c>
      <c r="D703" s="20" t="s">
        <v>3300</v>
      </c>
      <c r="E703" s="11" t="s">
        <v>2092</v>
      </c>
      <c r="F703" s="50">
        <v>2022</v>
      </c>
      <c r="G703" s="57">
        <v>10198</v>
      </c>
      <c r="H703" s="40" t="s">
        <v>3301</v>
      </c>
    </row>
    <row r="704" spans="1:8" ht="30.6" customHeight="1">
      <c r="A704" s="8">
        <v>703</v>
      </c>
      <c r="B704" s="40" t="s">
        <v>3302</v>
      </c>
      <c r="C704" s="40" t="s">
        <v>3303</v>
      </c>
      <c r="D704" s="20" t="s">
        <v>3304</v>
      </c>
      <c r="E704" s="11" t="s">
        <v>2025</v>
      </c>
      <c r="F704" s="50">
        <v>2024</v>
      </c>
      <c r="G704" s="57">
        <v>2414</v>
      </c>
      <c r="H704" s="40" t="s">
        <v>3305</v>
      </c>
    </row>
    <row r="705" spans="1:8" ht="30.6" customHeight="1">
      <c r="A705" s="8">
        <v>704</v>
      </c>
      <c r="B705" s="40" t="s">
        <v>3306</v>
      </c>
      <c r="C705" s="40" t="s">
        <v>3307</v>
      </c>
      <c r="D705" s="20" t="s">
        <v>3308</v>
      </c>
      <c r="E705" s="11" t="s">
        <v>2056</v>
      </c>
      <c r="F705" s="50">
        <v>2023</v>
      </c>
      <c r="G705" s="57">
        <v>655</v>
      </c>
      <c r="H705" s="40" t="s">
        <v>3309</v>
      </c>
    </row>
    <row r="706" spans="1:8" ht="30.6" customHeight="1">
      <c r="A706" s="8">
        <v>705</v>
      </c>
      <c r="B706" s="40" t="s">
        <v>3310</v>
      </c>
      <c r="C706" s="40" t="s">
        <v>3311</v>
      </c>
      <c r="D706" s="20" t="s">
        <v>3312</v>
      </c>
      <c r="E706" s="11" t="s">
        <v>2025</v>
      </c>
      <c r="F706" s="50">
        <v>2023</v>
      </c>
      <c r="G706" s="57">
        <v>2414</v>
      </c>
      <c r="H706" s="40" t="s">
        <v>3313</v>
      </c>
    </row>
    <row r="707" spans="1:8" ht="30.6" customHeight="1">
      <c r="A707" s="8">
        <v>706</v>
      </c>
      <c r="B707" s="40" t="s">
        <v>3314</v>
      </c>
      <c r="C707" s="40" t="s">
        <v>3315</v>
      </c>
      <c r="D707" s="20" t="s">
        <v>2046</v>
      </c>
      <c r="E707" s="11" t="s">
        <v>2047</v>
      </c>
      <c r="F707" s="50">
        <v>2022</v>
      </c>
      <c r="G707" s="57">
        <v>1206</v>
      </c>
      <c r="H707" s="40" t="s">
        <v>3316</v>
      </c>
    </row>
    <row r="708" spans="1:8" ht="30.6" customHeight="1">
      <c r="A708" s="8">
        <v>707</v>
      </c>
      <c r="B708" s="40" t="s">
        <v>3317</v>
      </c>
      <c r="C708" s="40" t="s">
        <v>3318</v>
      </c>
      <c r="D708" s="20" t="s">
        <v>3319</v>
      </c>
      <c r="E708" s="11" t="s">
        <v>2717</v>
      </c>
      <c r="F708" s="50">
        <v>2023</v>
      </c>
      <c r="G708" s="57">
        <v>2450</v>
      </c>
      <c r="H708" s="40" t="s">
        <v>3320</v>
      </c>
    </row>
    <row r="709" spans="1:8" ht="30.6" customHeight="1">
      <c r="A709" s="8">
        <v>708</v>
      </c>
      <c r="B709" s="40" t="s">
        <v>3321</v>
      </c>
      <c r="C709" s="40" t="s">
        <v>3322</v>
      </c>
      <c r="D709" s="22"/>
      <c r="E709" s="11" t="s">
        <v>2721</v>
      </c>
      <c r="F709" s="50">
        <v>2021</v>
      </c>
      <c r="G709" s="57">
        <v>1045</v>
      </c>
      <c r="H709" s="40" t="s">
        <v>3323</v>
      </c>
    </row>
    <row r="710" spans="1:8" ht="30.6" customHeight="1">
      <c r="A710" s="8">
        <v>709</v>
      </c>
      <c r="B710" s="40" t="s">
        <v>3324</v>
      </c>
      <c r="C710" s="40" t="s">
        <v>3325</v>
      </c>
      <c r="D710" s="22"/>
      <c r="E710" s="11" t="s">
        <v>2721</v>
      </c>
      <c r="F710" s="50">
        <v>2022</v>
      </c>
      <c r="G710" s="57">
        <v>4024</v>
      </c>
      <c r="H710" s="40" t="s">
        <v>3326</v>
      </c>
    </row>
    <row r="711" spans="1:8" ht="30.6" customHeight="1">
      <c r="A711" s="8">
        <v>710</v>
      </c>
      <c r="B711" s="40" t="s">
        <v>3327</v>
      </c>
      <c r="C711" s="40" t="s">
        <v>3328</v>
      </c>
      <c r="D711" s="20" t="s">
        <v>3329</v>
      </c>
      <c r="E711" s="11" t="s">
        <v>2042</v>
      </c>
      <c r="F711" s="50">
        <v>2023</v>
      </c>
      <c r="G711" s="57">
        <v>1878</v>
      </c>
      <c r="H711" s="40" t="s">
        <v>3330</v>
      </c>
    </row>
    <row r="712" spans="1:8" ht="30.6" customHeight="1">
      <c r="A712" s="8">
        <v>711</v>
      </c>
      <c r="B712" s="40" t="s">
        <v>3331</v>
      </c>
      <c r="C712" s="40" t="s">
        <v>3332</v>
      </c>
      <c r="D712" s="22"/>
      <c r="E712" s="11" t="s">
        <v>2042</v>
      </c>
      <c r="F712" s="50">
        <v>2023</v>
      </c>
      <c r="G712" s="57">
        <v>1476</v>
      </c>
      <c r="H712" s="40" t="s">
        <v>3333</v>
      </c>
    </row>
    <row r="713" spans="1:8" ht="30.6" customHeight="1">
      <c r="A713" s="8">
        <v>712</v>
      </c>
      <c r="B713" s="40" t="s">
        <v>3334</v>
      </c>
      <c r="C713" s="40" t="s">
        <v>3335</v>
      </c>
      <c r="D713" s="20" t="s">
        <v>3336</v>
      </c>
      <c r="E713" s="11" t="s">
        <v>2717</v>
      </c>
      <c r="F713" s="50">
        <v>2022</v>
      </c>
      <c r="G713" s="57">
        <v>3354</v>
      </c>
      <c r="H713" s="40" t="s">
        <v>3337</v>
      </c>
    </row>
    <row r="714" spans="1:8" ht="30.6" customHeight="1">
      <c r="A714" s="8">
        <v>713</v>
      </c>
      <c r="B714" s="40" t="s">
        <v>3338</v>
      </c>
      <c r="C714" s="40" t="s">
        <v>3339</v>
      </c>
      <c r="D714" s="20" t="s">
        <v>3340</v>
      </c>
      <c r="E714" s="11" t="s">
        <v>2042</v>
      </c>
      <c r="F714" s="50">
        <v>2022</v>
      </c>
      <c r="G714" s="57">
        <v>3623</v>
      </c>
      <c r="H714" s="40" t="s">
        <v>3341</v>
      </c>
    </row>
    <row r="715" spans="1:8" ht="30.6" customHeight="1">
      <c r="A715" s="8">
        <v>714</v>
      </c>
      <c r="B715" s="40" t="s">
        <v>3342</v>
      </c>
      <c r="C715" s="40" t="s">
        <v>3343</v>
      </c>
      <c r="D715" s="20" t="s">
        <v>3344</v>
      </c>
      <c r="E715" s="11" t="s">
        <v>2092</v>
      </c>
      <c r="F715" s="50">
        <v>2022</v>
      </c>
      <c r="G715" s="57">
        <v>7246</v>
      </c>
      <c r="H715" s="40" t="s">
        <v>3345</v>
      </c>
    </row>
    <row r="716" spans="1:8" ht="30.6" customHeight="1">
      <c r="A716" s="8">
        <v>715</v>
      </c>
      <c r="B716" s="40" t="s">
        <v>3346</v>
      </c>
      <c r="C716" s="40" t="s">
        <v>3347</v>
      </c>
      <c r="D716" s="22"/>
      <c r="E716" s="11" t="s">
        <v>2092</v>
      </c>
      <c r="F716" s="50">
        <v>2021</v>
      </c>
      <c r="G716" s="57">
        <v>50051</v>
      </c>
      <c r="H716" s="11" t="s">
        <v>3348</v>
      </c>
    </row>
    <row r="717" spans="1:8" ht="30.6" customHeight="1">
      <c r="A717" s="8">
        <v>716</v>
      </c>
      <c r="B717" s="40" t="s">
        <v>3349</v>
      </c>
      <c r="C717" s="40" t="s">
        <v>3350</v>
      </c>
      <c r="D717" s="20" t="s">
        <v>3351</v>
      </c>
      <c r="E717" s="11" t="s">
        <v>2181</v>
      </c>
      <c r="F717" s="50">
        <v>2021</v>
      </c>
      <c r="G717" s="57">
        <v>14742</v>
      </c>
      <c r="H717" s="11" t="s">
        <v>3352</v>
      </c>
    </row>
    <row r="718" spans="1:8" ht="30.6" customHeight="1">
      <c r="A718" s="8">
        <v>717</v>
      </c>
      <c r="B718" s="40" t="s">
        <v>3353</v>
      </c>
      <c r="C718" s="40" t="s">
        <v>3354</v>
      </c>
      <c r="D718" s="20" t="s">
        <v>3355</v>
      </c>
      <c r="E718" s="11" t="s">
        <v>2047</v>
      </c>
      <c r="F718" s="50">
        <v>2023</v>
      </c>
      <c r="G718" s="57">
        <v>1663</v>
      </c>
      <c r="H718" s="40" t="s">
        <v>3356</v>
      </c>
    </row>
    <row r="719" spans="1:8" ht="30.6" customHeight="1">
      <c r="A719" s="8">
        <v>718</v>
      </c>
      <c r="B719" s="40" t="s">
        <v>3357</v>
      </c>
      <c r="C719" s="40" t="s">
        <v>3358</v>
      </c>
      <c r="D719" s="20" t="s">
        <v>3359</v>
      </c>
      <c r="E719" s="11" t="s">
        <v>2056</v>
      </c>
      <c r="F719" s="50">
        <v>2021</v>
      </c>
      <c r="G719" s="57">
        <v>426</v>
      </c>
      <c r="H719" s="40" t="s">
        <v>3360</v>
      </c>
    </row>
    <row r="720" spans="1:8" ht="30.6" customHeight="1">
      <c r="A720" s="8">
        <v>719</v>
      </c>
      <c r="B720" s="40" t="s">
        <v>3361</v>
      </c>
      <c r="C720" s="40" t="s">
        <v>3362</v>
      </c>
      <c r="D720" s="22"/>
      <c r="E720" s="11" t="s">
        <v>2092</v>
      </c>
      <c r="F720" s="50">
        <v>2020</v>
      </c>
      <c r="G720" s="57">
        <v>29386</v>
      </c>
      <c r="H720" s="11" t="s">
        <v>3363</v>
      </c>
    </row>
    <row r="721" spans="1:8" ht="30.6" customHeight="1">
      <c r="A721" s="8">
        <v>720</v>
      </c>
      <c r="B721" s="40" t="s">
        <v>3364</v>
      </c>
      <c r="C721" s="40" t="s">
        <v>3365</v>
      </c>
      <c r="D721" s="20" t="s">
        <v>3366</v>
      </c>
      <c r="E721" s="11" t="s">
        <v>2092</v>
      </c>
      <c r="F721" s="50">
        <v>2019</v>
      </c>
      <c r="G721" s="57">
        <v>6575</v>
      </c>
      <c r="H721" s="40" t="s">
        <v>3367</v>
      </c>
    </row>
    <row r="722" spans="1:8" ht="30.6" customHeight="1">
      <c r="A722" s="8">
        <v>721</v>
      </c>
      <c r="B722" s="40" t="s">
        <v>3368</v>
      </c>
      <c r="C722" s="40" t="s">
        <v>3369</v>
      </c>
      <c r="D722" s="20" t="s">
        <v>3370</v>
      </c>
      <c r="E722" s="11" t="s">
        <v>2092</v>
      </c>
      <c r="F722" s="50">
        <v>2021</v>
      </c>
      <c r="G722" s="57">
        <v>8722</v>
      </c>
      <c r="H722" s="40" t="s">
        <v>3371</v>
      </c>
    </row>
    <row r="723" spans="1:8" ht="30.6" customHeight="1">
      <c r="A723" s="8">
        <v>722</v>
      </c>
      <c r="B723" s="40" t="s">
        <v>3372</v>
      </c>
      <c r="C723" s="40" t="s">
        <v>3373</v>
      </c>
      <c r="D723" s="20" t="s">
        <v>3374</v>
      </c>
      <c r="E723" s="11" t="s">
        <v>2092</v>
      </c>
      <c r="F723" s="50">
        <v>2021</v>
      </c>
      <c r="G723" s="57">
        <v>8722</v>
      </c>
      <c r="H723" s="40" t="s">
        <v>3375</v>
      </c>
    </row>
    <row r="724" spans="1:8" ht="30.6" customHeight="1">
      <c r="A724" s="8">
        <v>723</v>
      </c>
      <c r="B724" s="40" t="s">
        <v>3376</v>
      </c>
      <c r="C724" s="40" t="s">
        <v>3377</v>
      </c>
      <c r="D724" s="20" t="s">
        <v>3378</v>
      </c>
      <c r="E724" s="11" t="s">
        <v>2042</v>
      </c>
      <c r="F724" s="50">
        <v>2023</v>
      </c>
      <c r="G724" s="57">
        <v>2281</v>
      </c>
      <c r="H724" s="40" t="s">
        <v>3379</v>
      </c>
    </row>
    <row r="725" spans="1:8" ht="30.6" customHeight="1">
      <c r="A725" s="8">
        <v>724</v>
      </c>
      <c r="B725" s="40" t="s">
        <v>3380</v>
      </c>
      <c r="C725" s="40" t="s">
        <v>3381</v>
      </c>
      <c r="D725" s="20" t="s">
        <v>3382</v>
      </c>
      <c r="E725" s="11" t="s">
        <v>2420</v>
      </c>
      <c r="F725" s="50">
        <v>2022</v>
      </c>
      <c r="G725" s="57">
        <v>455</v>
      </c>
      <c r="H725" s="40" t="s">
        <v>3383</v>
      </c>
    </row>
    <row r="726" spans="1:8" ht="30.6" customHeight="1">
      <c r="A726" s="8">
        <v>725</v>
      </c>
      <c r="B726" s="40" t="s">
        <v>3384</v>
      </c>
      <c r="C726" s="40" t="s">
        <v>3385</v>
      </c>
      <c r="D726" s="22"/>
      <c r="E726" s="11" t="s">
        <v>2092</v>
      </c>
      <c r="F726" s="50">
        <v>2021</v>
      </c>
      <c r="G726" s="57">
        <v>14626</v>
      </c>
      <c r="H726" s="11" t="s">
        <v>3386</v>
      </c>
    </row>
    <row r="727" spans="1:8" ht="30.6" customHeight="1">
      <c r="A727" s="8">
        <v>726</v>
      </c>
      <c r="B727" s="40" t="s">
        <v>3387</v>
      </c>
      <c r="C727" s="40" t="s">
        <v>3388</v>
      </c>
      <c r="D727" s="20" t="s">
        <v>3389</v>
      </c>
      <c r="E727" s="11" t="s">
        <v>2056</v>
      </c>
      <c r="F727" s="41">
        <v>2022</v>
      </c>
      <c r="G727" s="57">
        <v>2484</v>
      </c>
      <c r="H727" s="40" t="s">
        <v>3390</v>
      </c>
    </row>
    <row r="728" spans="1:8" ht="30.6" customHeight="1">
      <c r="A728" s="8">
        <v>727</v>
      </c>
      <c r="B728" s="40" t="s">
        <v>3391</v>
      </c>
      <c r="C728" s="40" t="s">
        <v>3392</v>
      </c>
      <c r="D728" s="20" t="s">
        <v>3389</v>
      </c>
      <c r="E728" s="11" t="s">
        <v>2056</v>
      </c>
      <c r="F728" s="41">
        <v>2022</v>
      </c>
      <c r="G728" s="57">
        <v>2661</v>
      </c>
      <c r="H728" s="40" t="s">
        <v>3393</v>
      </c>
    </row>
    <row r="729" spans="1:8" ht="30.6" customHeight="1">
      <c r="A729" s="8">
        <v>728</v>
      </c>
      <c r="B729" s="52">
        <v>9781685076580</v>
      </c>
      <c r="C729" s="40" t="s">
        <v>3394</v>
      </c>
      <c r="D729" s="20" t="s">
        <v>3395</v>
      </c>
      <c r="E729" s="11" t="s">
        <v>3396</v>
      </c>
      <c r="F729" s="11">
        <v>2022</v>
      </c>
      <c r="G729" s="58">
        <v>6125</v>
      </c>
      <c r="H729" s="11" t="s">
        <v>3397</v>
      </c>
    </row>
    <row r="730" spans="1:8" ht="30.6" customHeight="1">
      <c r="A730" s="8">
        <v>729</v>
      </c>
      <c r="B730" s="52">
        <v>9781032477602</v>
      </c>
      <c r="C730" s="40" t="s">
        <v>3398</v>
      </c>
      <c r="D730" s="20" t="s">
        <v>3399</v>
      </c>
      <c r="E730" s="11" t="s">
        <v>3400</v>
      </c>
      <c r="F730" s="11">
        <v>2022</v>
      </c>
      <c r="G730" s="58">
        <v>1432</v>
      </c>
      <c r="H730" s="11" t="s">
        <v>3401</v>
      </c>
    </row>
    <row r="731" spans="1:8" ht="30.6" customHeight="1">
      <c r="A731" s="8">
        <v>730</v>
      </c>
      <c r="B731" s="52">
        <v>9783031184314</v>
      </c>
      <c r="C731" s="40" t="s">
        <v>3402</v>
      </c>
      <c r="D731" s="20" t="s">
        <v>3403</v>
      </c>
      <c r="E731" s="11" t="s">
        <v>3404</v>
      </c>
      <c r="F731" s="11">
        <v>2023</v>
      </c>
      <c r="G731" s="58">
        <v>1466</v>
      </c>
      <c r="H731" s="11" t="s">
        <v>3405</v>
      </c>
    </row>
    <row r="732" spans="1:8" ht="30.6" customHeight="1">
      <c r="A732" s="8">
        <v>731</v>
      </c>
      <c r="B732" s="52">
        <v>9783031172847</v>
      </c>
      <c r="C732" s="40" t="s">
        <v>3406</v>
      </c>
      <c r="D732" s="20" t="s">
        <v>3407</v>
      </c>
      <c r="E732" s="11" t="s">
        <v>3404</v>
      </c>
      <c r="F732" s="11">
        <v>2022</v>
      </c>
      <c r="G732" s="58">
        <v>2345</v>
      </c>
      <c r="H732" s="11" t="s">
        <v>3408</v>
      </c>
    </row>
    <row r="733" spans="1:8" ht="30.6" customHeight="1">
      <c r="A733" s="8">
        <v>732</v>
      </c>
      <c r="B733" s="52">
        <v>9781526495044</v>
      </c>
      <c r="C733" s="40" t="s">
        <v>3409</v>
      </c>
      <c r="D733" s="20" t="s">
        <v>3410</v>
      </c>
      <c r="E733" s="11" t="s">
        <v>3411</v>
      </c>
      <c r="F733" s="11">
        <v>2022</v>
      </c>
      <c r="G733" s="58">
        <v>1385</v>
      </c>
      <c r="H733" s="11" t="s">
        <v>3412</v>
      </c>
    </row>
    <row r="734" spans="1:8" ht="30.6" customHeight="1">
      <c r="A734" s="8">
        <v>733</v>
      </c>
      <c r="B734" s="52">
        <v>9783030892425</v>
      </c>
      <c r="C734" s="40" t="s">
        <v>3413</v>
      </c>
      <c r="D734" s="20" t="s">
        <v>3414</v>
      </c>
      <c r="E734" s="11" t="s">
        <v>3404</v>
      </c>
      <c r="F734" s="11">
        <v>2022</v>
      </c>
      <c r="G734" s="58">
        <v>4104</v>
      </c>
      <c r="H734" s="11" t="s">
        <v>3415</v>
      </c>
    </row>
    <row r="735" spans="1:8" ht="30.6" customHeight="1">
      <c r="A735" s="8">
        <v>734</v>
      </c>
      <c r="B735" s="52">
        <v>9789811573668</v>
      </c>
      <c r="C735" s="40" t="s">
        <v>3416</v>
      </c>
      <c r="D735" s="20" t="s">
        <v>3417</v>
      </c>
      <c r="E735" s="11" t="s">
        <v>3404</v>
      </c>
      <c r="F735" s="11">
        <v>2021</v>
      </c>
      <c r="G735" s="58">
        <v>2932</v>
      </c>
      <c r="H735" s="11" t="s">
        <v>3418</v>
      </c>
    </row>
    <row r="736" spans="1:8" ht="30.6" customHeight="1">
      <c r="A736" s="8">
        <v>735</v>
      </c>
      <c r="B736" s="52">
        <v>9780367567026</v>
      </c>
      <c r="C736" s="40" t="s">
        <v>3419</v>
      </c>
      <c r="D736" s="20" t="s">
        <v>3420</v>
      </c>
      <c r="E736" s="11" t="s">
        <v>3400</v>
      </c>
      <c r="F736" s="11">
        <v>2022</v>
      </c>
      <c r="G736" s="58">
        <v>4497</v>
      </c>
      <c r="H736" s="11" t="s">
        <v>3421</v>
      </c>
    </row>
    <row r="737" spans="1:8" ht="30.6" customHeight="1">
      <c r="A737" s="8">
        <v>736</v>
      </c>
      <c r="B737" s="52">
        <v>9780226823126</v>
      </c>
      <c r="C737" s="40" t="s">
        <v>3422</v>
      </c>
      <c r="D737" s="20" t="s">
        <v>3423</v>
      </c>
      <c r="E737" s="11" t="s">
        <v>3424</v>
      </c>
      <c r="F737" s="11">
        <v>2023</v>
      </c>
      <c r="G737" s="58">
        <v>1305</v>
      </c>
      <c r="H737" s="11" t="s">
        <v>3425</v>
      </c>
    </row>
    <row r="738" spans="1:8" ht="30.6" customHeight="1">
      <c r="A738" s="8">
        <v>737</v>
      </c>
      <c r="B738" s="52">
        <v>9781032208275</v>
      </c>
      <c r="C738" s="40" t="s">
        <v>3426</v>
      </c>
      <c r="D738" s="20" t="s">
        <v>3427</v>
      </c>
      <c r="E738" s="11" t="s">
        <v>2056</v>
      </c>
      <c r="F738" s="11">
        <v>2023</v>
      </c>
      <c r="G738" s="58">
        <v>1166</v>
      </c>
      <c r="H738" s="11" t="s">
        <v>3428</v>
      </c>
    </row>
    <row r="739" spans="1:8" ht="30.6" customHeight="1">
      <c r="A739" s="8">
        <v>738</v>
      </c>
      <c r="B739" s="52">
        <v>9781119649236</v>
      </c>
      <c r="C739" s="40" t="s">
        <v>3429</v>
      </c>
      <c r="D739" s="20" t="s">
        <v>3430</v>
      </c>
      <c r="E739" s="11" t="s">
        <v>3431</v>
      </c>
      <c r="F739" s="11">
        <v>2022</v>
      </c>
      <c r="G739" s="58">
        <v>1357</v>
      </c>
      <c r="H739" s="11" t="s">
        <v>3432</v>
      </c>
    </row>
    <row r="740" spans="1:8" ht="30.6" customHeight="1">
      <c r="A740" s="8">
        <v>739</v>
      </c>
      <c r="B740" s="52">
        <v>9781032454610</v>
      </c>
      <c r="C740" s="40" t="s">
        <v>3433</v>
      </c>
      <c r="D740" s="20" t="s">
        <v>3434</v>
      </c>
      <c r="E740" s="11" t="s">
        <v>2056</v>
      </c>
      <c r="F740" s="11">
        <v>2023</v>
      </c>
      <c r="G740" s="58">
        <v>2998</v>
      </c>
      <c r="H740" s="11" t="s">
        <v>3435</v>
      </c>
    </row>
    <row r="741" spans="1:8" ht="30.6" customHeight="1">
      <c r="A741" s="8">
        <v>740</v>
      </c>
      <c r="B741" s="52">
        <v>9781032456584</v>
      </c>
      <c r="C741" s="40" t="s">
        <v>3436</v>
      </c>
      <c r="D741" s="20" t="s">
        <v>3437</v>
      </c>
      <c r="E741" s="11" t="s">
        <v>2056</v>
      </c>
      <c r="F741" s="11">
        <v>2023</v>
      </c>
      <c r="G741" s="58">
        <v>3498</v>
      </c>
      <c r="H741" s="11" t="s">
        <v>3438</v>
      </c>
    </row>
    <row r="742" spans="1:8" ht="30.6" customHeight="1">
      <c r="A742" s="8">
        <v>741</v>
      </c>
      <c r="B742" s="52">
        <v>9781032360669</v>
      </c>
      <c r="C742" s="40" t="s">
        <v>3439</v>
      </c>
      <c r="D742" s="20" t="s">
        <v>3440</v>
      </c>
      <c r="E742" s="11" t="s">
        <v>2056</v>
      </c>
      <c r="F742" s="11">
        <v>2023</v>
      </c>
      <c r="G742" s="58">
        <v>1232</v>
      </c>
      <c r="H742" s="11" t="s">
        <v>3441</v>
      </c>
    </row>
    <row r="743" spans="1:8" ht="30.6" customHeight="1">
      <c r="A743" s="8">
        <v>742</v>
      </c>
      <c r="B743" s="52">
        <v>9781639271498</v>
      </c>
      <c r="C743" s="40" t="s">
        <v>3442</v>
      </c>
      <c r="D743" s="20" t="s">
        <v>3443</v>
      </c>
      <c r="E743" s="11" t="s">
        <v>3248</v>
      </c>
      <c r="F743" s="11">
        <v>2022</v>
      </c>
      <c r="G743" s="58">
        <v>4747</v>
      </c>
      <c r="H743" s="11" t="s">
        <v>3444</v>
      </c>
    </row>
    <row r="744" spans="1:8" ht="30.6" customHeight="1">
      <c r="A744" s="8">
        <v>743</v>
      </c>
      <c r="B744" s="52">
        <v>9780367608774</v>
      </c>
      <c r="C744" s="40" t="s">
        <v>3445</v>
      </c>
      <c r="D744" s="20" t="s">
        <v>3420</v>
      </c>
      <c r="E744" s="11" t="s">
        <v>3400</v>
      </c>
      <c r="F744" s="11" t="s">
        <v>2020</v>
      </c>
      <c r="G744" s="58">
        <v>3831</v>
      </c>
      <c r="H744" s="11" t="s">
        <v>3446</v>
      </c>
    </row>
    <row r="745" spans="1:8" ht="30.6" customHeight="1">
      <c r="A745" s="8">
        <v>744</v>
      </c>
      <c r="B745" s="52">
        <v>9781639271627</v>
      </c>
      <c r="C745" s="40" t="s">
        <v>3447</v>
      </c>
      <c r="D745" s="20" t="s">
        <v>3448</v>
      </c>
      <c r="E745" s="11" t="s">
        <v>3248</v>
      </c>
      <c r="F745" s="11">
        <v>2022</v>
      </c>
      <c r="G745" s="58">
        <v>5421</v>
      </c>
      <c r="H745" s="11" t="s">
        <v>3449</v>
      </c>
    </row>
    <row r="746" spans="1:8" ht="30.6" customHeight="1">
      <c r="A746" s="8">
        <v>745</v>
      </c>
      <c r="B746" s="52">
        <v>9781666921267</v>
      </c>
      <c r="C746" s="40" t="s">
        <v>3450</v>
      </c>
      <c r="D746" s="20" t="s">
        <v>3451</v>
      </c>
      <c r="E746" s="11" t="s">
        <v>2302</v>
      </c>
      <c r="F746" s="11">
        <v>2023</v>
      </c>
      <c r="G746" s="58">
        <v>2663</v>
      </c>
      <c r="H746" s="11" t="s">
        <v>3452</v>
      </c>
    </row>
    <row r="747" spans="1:8" ht="30.6" customHeight="1">
      <c r="A747" s="8">
        <v>746</v>
      </c>
      <c r="B747" s="52">
        <v>9780323672252</v>
      </c>
      <c r="C747" s="40" t="s">
        <v>3453</v>
      </c>
      <c r="D747" s="20" t="s">
        <v>3454</v>
      </c>
      <c r="E747" s="11" t="s">
        <v>3455</v>
      </c>
      <c r="F747" s="11">
        <v>2024</v>
      </c>
      <c r="G747" s="58">
        <v>2743</v>
      </c>
      <c r="H747" s="11" t="s">
        <v>3456</v>
      </c>
    </row>
    <row r="748" spans="1:8" ht="30.6" customHeight="1">
      <c r="A748" s="8">
        <v>747</v>
      </c>
      <c r="B748" s="52">
        <v>9780323827386</v>
      </c>
      <c r="C748" s="40" t="s">
        <v>3457</v>
      </c>
      <c r="D748" s="20" t="s">
        <v>3458</v>
      </c>
      <c r="E748" s="11" t="s">
        <v>3455</v>
      </c>
      <c r="F748" s="11">
        <v>2023</v>
      </c>
      <c r="G748" s="58">
        <v>3408</v>
      </c>
      <c r="H748" s="11" t="s">
        <v>3459</v>
      </c>
    </row>
    <row r="749" spans="1:8" ht="30.6" customHeight="1">
      <c r="A749" s="8">
        <v>748</v>
      </c>
      <c r="B749" s="52">
        <v>9781543771275</v>
      </c>
      <c r="C749" s="40" t="s">
        <v>3460</v>
      </c>
      <c r="D749" s="20" t="s">
        <v>3461</v>
      </c>
      <c r="E749" s="11" t="s">
        <v>3462</v>
      </c>
      <c r="F749" s="11">
        <v>2022</v>
      </c>
      <c r="G749" s="58">
        <v>1582</v>
      </c>
      <c r="H749" s="11" t="s">
        <v>3463</v>
      </c>
    </row>
    <row r="750" spans="1:8" ht="30.6" customHeight="1">
      <c r="A750" s="8">
        <v>749</v>
      </c>
      <c r="B750" s="52">
        <v>9781787759893</v>
      </c>
      <c r="C750" s="40" t="s">
        <v>3464</v>
      </c>
      <c r="D750" s="20" t="s">
        <v>3465</v>
      </c>
      <c r="E750" s="11" t="s">
        <v>3466</v>
      </c>
      <c r="F750" s="11">
        <v>2022</v>
      </c>
      <c r="G750" s="58">
        <v>932</v>
      </c>
      <c r="H750" s="11" t="s">
        <v>3467</v>
      </c>
    </row>
    <row r="751" spans="1:8" ht="30.6" customHeight="1">
      <c r="A751" s="8">
        <v>750</v>
      </c>
      <c r="B751" s="52">
        <v>9781108726498</v>
      </c>
      <c r="C751" s="40" t="s">
        <v>3468</v>
      </c>
      <c r="D751" s="20" t="s">
        <v>3469</v>
      </c>
      <c r="E751" s="11" t="s">
        <v>2074</v>
      </c>
      <c r="F751" s="11">
        <v>2021</v>
      </c>
      <c r="G751" s="58">
        <v>932</v>
      </c>
      <c r="H751" s="11" t="s">
        <v>3470</v>
      </c>
    </row>
    <row r="752" spans="1:8" ht="30.6" customHeight="1">
      <c r="A752" s="8">
        <v>751</v>
      </c>
      <c r="B752" s="52">
        <v>9780729543965</v>
      </c>
      <c r="C752" s="40" t="s">
        <v>3471</v>
      </c>
      <c r="D752" s="20" t="s">
        <v>3472</v>
      </c>
      <c r="E752" s="11" t="s">
        <v>3455</v>
      </c>
      <c r="F752" s="11">
        <v>2021</v>
      </c>
      <c r="G752" s="58">
        <v>1837</v>
      </c>
      <c r="H752" s="11" t="s">
        <v>3473</v>
      </c>
    </row>
    <row r="753" spans="1:8" ht="30.6" customHeight="1">
      <c r="A753" s="8">
        <v>752</v>
      </c>
      <c r="B753" s="52">
        <v>9781529781328</v>
      </c>
      <c r="C753" s="40" t="s">
        <v>3474</v>
      </c>
      <c r="D753" s="20" t="s">
        <v>3475</v>
      </c>
      <c r="E753" s="11" t="s">
        <v>3411</v>
      </c>
      <c r="F753" s="11">
        <v>2023</v>
      </c>
      <c r="G753" s="58">
        <v>1465</v>
      </c>
      <c r="H753" s="11" t="s">
        <v>3476</v>
      </c>
    </row>
    <row r="754" spans="1:8" ht="30.6" customHeight="1">
      <c r="A754" s="8">
        <v>753</v>
      </c>
      <c r="B754" s="52">
        <v>9781529730425</v>
      </c>
      <c r="C754" s="40" t="s">
        <v>3477</v>
      </c>
      <c r="D754" s="20" t="s">
        <v>3478</v>
      </c>
      <c r="E754" s="11" t="s">
        <v>3411</v>
      </c>
      <c r="F754" s="11">
        <v>2023</v>
      </c>
      <c r="G754" s="58">
        <v>1332</v>
      </c>
      <c r="H754" s="11" t="s">
        <v>3479</v>
      </c>
    </row>
    <row r="755" spans="1:8" ht="30.6" customHeight="1">
      <c r="A755" s="8">
        <v>754</v>
      </c>
      <c r="B755" s="52">
        <v>9781032456379</v>
      </c>
      <c r="C755" s="40" t="s">
        <v>3480</v>
      </c>
      <c r="D755" s="20" t="s">
        <v>3481</v>
      </c>
      <c r="E755" s="11" t="s">
        <v>2056</v>
      </c>
      <c r="F755" s="11">
        <v>2013</v>
      </c>
      <c r="G755" s="58">
        <v>1299</v>
      </c>
      <c r="H755" s="11" t="s">
        <v>3482</v>
      </c>
    </row>
    <row r="756" spans="1:8" ht="30.6" customHeight="1">
      <c r="A756" s="8">
        <v>755</v>
      </c>
      <c r="B756" s="52">
        <v>9781071869819</v>
      </c>
      <c r="C756" s="40" t="s">
        <v>3483</v>
      </c>
      <c r="D756" s="20" t="s">
        <v>3484</v>
      </c>
      <c r="E756" s="11" t="s">
        <v>3485</v>
      </c>
      <c r="F756" s="11" t="s">
        <v>3486</v>
      </c>
      <c r="G756" s="58">
        <v>1997</v>
      </c>
      <c r="H756" s="11" t="s">
        <v>3487</v>
      </c>
    </row>
    <row r="757" spans="1:8" ht="30.6" customHeight="1">
      <c r="A757" s="8">
        <v>756</v>
      </c>
      <c r="B757" s="52">
        <v>9780197648186</v>
      </c>
      <c r="C757" s="40" t="s">
        <v>3488</v>
      </c>
      <c r="D757" s="20" t="s">
        <v>3489</v>
      </c>
      <c r="E757" s="11" t="s">
        <v>3490</v>
      </c>
      <c r="F757" s="11">
        <v>2022</v>
      </c>
      <c r="G757" s="58">
        <v>1198</v>
      </c>
      <c r="H757" s="11" t="s">
        <v>3491</v>
      </c>
    </row>
    <row r="758" spans="1:8" ht="30.6" customHeight="1">
      <c r="A758" s="8">
        <v>757</v>
      </c>
      <c r="B758" s="52">
        <v>9781506302812</v>
      </c>
      <c r="C758" s="40" t="s">
        <v>3492</v>
      </c>
      <c r="D758" s="20" t="s">
        <v>3493</v>
      </c>
      <c r="E758" s="11" t="s">
        <v>3485</v>
      </c>
      <c r="F758" s="11">
        <v>2023</v>
      </c>
      <c r="G758" s="58">
        <v>2796</v>
      </c>
      <c r="H758" s="11" t="s">
        <v>3494</v>
      </c>
    </row>
    <row r="759" spans="1:8" ht="30.6" customHeight="1">
      <c r="A759" s="8">
        <v>758</v>
      </c>
      <c r="B759" s="52">
        <v>9780367740832</v>
      </c>
      <c r="C759" s="40" t="s">
        <v>3495</v>
      </c>
      <c r="D759" s="20" t="s">
        <v>3496</v>
      </c>
      <c r="E759" s="11" t="s">
        <v>2056</v>
      </c>
      <c r="F759" s="11">
        <v>2023</v>
      </c>
      <c r="G759" s="58">
        <v>1166</v>
      </c>
      <c r="H759" s="11" t="s">
        <v>3497</v>
      </c>
    </row>
    <row r="760" spans="1:8" ht="30.6" customHeight="1">
      <c r="A760" s="8">
        <v>759</v>
      </c>
      <c r="B760" s="52">
        <v>9780226817736</v>
      </c>
      <c r="C760" s="40" t="s">
        <v>3498</v>
      </c>
      <c r="D760" s="20" t="s">
        <v>3499</v>
      </c>
      <c r="E760" s="11" t="s">
        <v>3424</v>
      </c>
      <c r="F760" s="11">
        <v>2022</v>
      </c>
      <c r="G760" s="58">
        <v>533</v>
      </c>
      <c r="H760" s="11" t="s">
        <v>3500</v>
      </c>
    </row>
    <row r="761" spans="1:8" ht="30.6" customHeight="1">
      <c r="A761" s="8">
        <v>760</v>
      </c>
      <c r="B761" s="52">
        <v>9781032183176</v>
      </c>
      <c r="C761" s="40" t="s">
        <v>3501</v>
      </c>
      <c r="D761" s="20" t="s">
        <v>3502</v>
      </c>
      <c r="E761" s="11" t="s">
        <v>2056</v>
      </c>
      <c r="F761" s="11">
        <v>2022</v>
      </c>
      <c r="G761" s="58">
        <v>1299</v>
      </c>
      <c r="H761" s="11" t="s">
        <v>3503</v>
      </c>
    </row>
    <row r="762" spans="1:8" ht="30.6" customHeight="1">
      <c r="A762" s="8">
        <v>761</v>
      </c>
      <c r="B762" s="40" t="s">
        <v>3504</v>
      </c>
      <c r="C762" s="40" t="s">
        <v>3505</v>
      </c>
      <c r="D762" s="21" t="s">
        <v>3506</v>
      </c>
      <c r="E762" s="41" t="s">
        <v>3507</v>
      </c>
      <c r="F762" s="50">
        <v>2023</v>
      </c>
      <c r="G762" s="57">
        <v>2091</v>
      </c>
      <c r="H762" s="50" t="s">
        <v>3508</v>
      </c>
    </row>
    <row r="763" spans="1:8" ht="30.6" customHeight="1">
      <c r="A763" s="8">
        <v>762</v>
      </c>
      <c r="B763" s="40" t="s">
        <v>3509</v>
      </c>
      <c r="C763" s="40" t="s">
        <v>3510</v>
      </c>
      <c r="D763" s="21" t="s">
        <v>3511</v>
      </c>
      <c r="E763" s="41" t="s">
        <v>3512</v>
      </c>
      <c r="F763" s="50">
        <v>2022</v>
      </c>
      <c r="G763" s="57">
        <v>2091</v>
      </c>
      <c r="H763" s="50" t="s">
        <v>3513</v>
      </c>
    </row>
    <row r="764" spans="1:8" ht="30.6" customHeight="1">
      <c r="A764" s="8">
        <v>763</v>
      </c>
      <c r="B764" s="40" t="s">
        <v>3514</v>
      </c>
      <c r="C764" s="40" t="s">
        <v>3515</v>
      </c>
      <c r="D764" s="21" t="s">
        <v>3516</v>
      </c>
      <c r="E764" s="41" t="s">
        <v>3517</v>
      </c>
      <c r="F764" s="50">
        <v>2022</v>
      </c>
      <c r="G764" s="57">
        <v>2091</v>
      </c>
      <c r="H764" s="50" t="s">
        <v>3518</v>
      </c>
    </row>
    <row r="765" spans="1:8" ht="30.6" customHeight="1">
      <c r="A765" s="8">
        <v>764</v>
      </c>
      <c r="B765" s="40" t="s">
        <v>3519</v>
      </c>
      <c r="C765" s="40" t="s">
        <v>3520</v>
      </c>
      <c r="D765" s="21" t="s">
        <v>3521</v>
      </c>
      <c r="E765" s="41" t="s">
        <v>3522</v>
      </c>
      <c r="F765" s="50">
        <v>2022</v>
      </c>
      <c r="G765" s="57">
        <v>2091</v>
      </c>
      <c r="H765" s="50" t="s">
        <v>3523</v>
      </c>
    </row>
    <row r="766" spans="1:8" ht="30.6" customHeight="1">
      <c r="A766" s="8">
        <v>765</v>
      </c>
      <c r="B766" s="40" t="s">
        <v>3524</v>
      </c>
      <c r="C766" s="40" t="s">
        <v>3525</v>
      </c>
      <c r="D766" s="21" t="s">
        <v>3526</v>
      </c>
      <c r="E766" s="41" t="s">
        <v>3527</v>
      </c>
      <c r="F766" s="50">
        <v>2022</v>
      </c>
      <c r="G766" s="57">
        <v>2091</v>
      </c>
      <c r="H766" s="50" t="s">
        <v>3528</v>
      </c>
    </row>
    <row r="767" spans="1:8" ht="30.6" customHeight="1">
      <c r="A767" s="8">
        <v>766</v>
      </c>
      <c r="B767" s="40" t="s">
        <v>3529</v>
      </c>
      <c r="C767" s="40" t="s">
        <v>3530</v>
      </c>
      <c r="D767" s="21" t="s">
        <v>3531</v>
      </c>
      <c r="E767" s="41" t="s">
        <v>3532</v>
      </c>
      <c r="F767" s="50">
        <v>2022</v>
      </c>
      <c r="G767" s="57">
        <v>2091</v>
      </c>
      <c r="H767" s="50" t="s">
        <v>3533</v>
      </c>
    </row>
    <row r="768" spans="1:8" ht="30.6" customHeight="1">
      <c r="A768" s="8">
        <v>767</v>
      </c>
      <c r="B768" s="40" t="s">
        <v>3534</v>
      </c>
      <c r="C768" s="40" t="s">
        <v>3535</v>
      </c>
      <c r="D768" s="21" t="s">
        <v>3536</v>
      </c>
      <c r="E768" s="41" t="s">
        <v>3537</v>
      </c>
      <c r="F768" s="50">
        <v>2022</v>
      </c>
      <c r="G768" s="57">
        <v>2091</v>
      </c>
      <c r="H768" s="50" t="s">
        <v>3538</v>
      </c>
    </row>
    <row r="769" spans="1:8" ht="30.6" customHeight="1">
      <c r="A769" s="8">
        <v>768</v>
      </c>
      <c r="B769" s="40" t="s">
        <v>3539</v>
      </c>
      <c r="C769" s="40" t="s">
        <v>3540</v>
      </c>
      <c r="D769" s="21" t="s">
        <v>3541</v>
      </c>
      <c r="E769" s="41" t="s">
        <v>3542</v>
      </c>
      <c r="F769" s="50">
        <v>2022</v>
      </c>
      <c r="G769" s="57">
        <v>2091</v>
      </c>
      <c r="H769" s="50" t="s">
        <v>3543</v>
      </c>
    </row>
    <row r="770" spans="1:8" ht="30.6" customHeight="1">
      <c r="A770" s="8">
        <v>769</v>
      </c>
      <c r="B770" s="40" t="s">
        <v>3544</v>
      </c>
      <c r="C770" s="40" t="s">
        <v>3545</v>
      </c>
      <c r="D770" s="21" t="s">
        <v>3546</v>
      </c>
      <c r="E770" s="41" t="s">
        <v>3547</v>
      </c>
      <c r="F770" s="50">
        <v>2022</v>
      </c>
      <c r="G770" s="57">
        <v>2091</v>
      </c>
      <c r="H770" s="50" t="s">
        <v>3548</v>
      </c>
    </row>
    <row r="771" spans="1:8" ht="30.6" customHeight="1">
      <c r="A771" s="8">
        <v>770</v>
      </c>
      <c r="B771" s="40" t="s">
        <v>3549</v>
      </c>
      <c r="C771" s="40" t="s">
        <v>3550</v>
      </c>
      <c r="D771" s="21" t="s">
        <v>3551</v>
      </c>
      <c r="E771" s="41" t="s">
        <v>3507</v>
      </c>
      <c r="F771" s="50">
        <v>2022</v>
      </c>
      <c r="G771" s="57">
        <v>2091</v>
      </c>
      <c r="H771" s="50" t="s">
        <v>3552</v>
      </c>
    </row>
    <row r="772" spans="1:8" ht="30.6" customHeight="1">
      <c r="A772" s="8">
        <v>771</v>
      </c>
      <c r="B772" s="40" t="s">
        <v>3553</v>
      </c>
      <c r="C772" s="40" t="s">
        <v>3554</v>
      </c>
      <c r="D772" s="21" t="s">
        <v>3555</v>
      </c>
      <c r="E772" s="41" t="s">
        <v>3556</v>
      </c>
      <c r="F772" s="50">
        <v>2022</v>
      </c>
      <c r="G772" s="57">
        <v>2091</v>
      </c>
      <c r="H772" s="50" t="s">
        <v>3557</v>
      </c>
    </row>
    <row r="773" spans="1:8" ht="30.6" customHeight="1">
      <c r="A773" s="8">
        <v>772</v>
      </c>
      <c r="B773" s="40" t="s">
        <v>3558</v>
      </c>
      <c r="C773" s="40" t="s">
        <v>3559</v>
      </c>
      <c r="D773" s="21" t="s">
        <v>3560</v>
      </c>
      <c r="E773" s="41" t="s">
        <v>3517</v>
      </c>
      <c r="F773" s="50">
        <v>2022</v>
      </c>
      <c r="G773" s="57">
        <v>2091</v>
      </c>
      <c r="H773" s="50" t="s">
        <v>3561</v>
      </c>
    </row>
    <row r="774" spans="1:8" ht="30.6" customHeight="1">
      <c r="A774" s="8">
        <v>773</v>
      </c>
      <c r="B774" s="40" t="s">
        <v>3562</v>
      </c>
      <c r="C774" s="40" t="s">
        <v>3563</v>
      </c>
      <c r="D774" s="21" t="s">
        <v>3564</v>
      </c>
      <c r="E774" s="41" t="s">
        <v>3565</v>
      </c>
      <c r="F774" s="50">
        <v>2022</v>
      </c>
      <c r="G774" s="57">
        <v>2091</v>
      </c>
      <c r="H774" s="50" t="s">
        <v>3566</v>
      </c>
    </row>
    <row r="775" spans="1:8" ht="30.6" customHeight="1">
      <c r="A775" s="8">
        <v>774</v>
      </c>
      <c r="B775" s="40" t="s">
        <v>3567</v>
      </c>
      <c r="C775" s="40" t="s">
        <v>3568</v>
      </c>
      <c r="D775" s="21" t="s">
        <v>3569</v>
      </c>
      <c r="E775" s="41" t="s">
        <v>3570</v>
      </c>
      <c r="F775" s="50">
        <v>2022</v>
      </c>
      <c r="G775" s="57">
        <v>2091</v>
      </c>
      <c r="H775" s="50" t="s">
        <v>3571</v>
      </c>
    </row>
    <row r="776" spans="1:8" ht="28.2" customHeight="1">
      <c r="A776" s="8">
        <v>775</v>
      </c>
      <c r="B776" s="40" t="s">
        <v>3572</v>
      </c>
      <c r="C776" s="40" t="s">
        <v>3573</v>
      </c>
      <c r="D776" s="21" t="s">
        <v>3574</v>
      </c>
      <c r="E776" s="41" t="s">
        <v>3575</v>
      </c>
      <c r="F776" s="50">
        <v>2022</v>
      </c>
      <c r="G776" s="57">
        <v>2091</v>
      </c>
      <c r="H776" s="50" t="s">
        <v>3576</v>
      </c>
    </row>
    <row r="777" spans="1:8" ht="28.2" customHeight="1">
      <c r="A777" s="8">
        <v>776</v>
      </c>
      <c r="B777" s="40" t="s">
        <v>3577</v>
      </c>
      <c r="C777" s="40" t="s">
        <v>3578</v>
      </c>
      <c r="D777" s="21" t="s">
        <v>3579</v>
      </c>
      <c r="E777" s="41" t="s">
        <v>3580</v>
      </c>
      <c r="F777" s="50">
        <v>2022</v>
      </c>
      <c r="G777" s="57">
        <v>2091</v>
      </c>
      <c r="H777" s="50" t="s">
        <v>3581</v>
      </c>
    </row>
    <row r="778" spans="1:8" ht="46.2" customHeight="1">
      <c r="A778" s="23">
        <v>777</v>
      </c>
      <c r="B778" s="53" t="s">
        <v>3582</v>
      </c>
      <c r="C778" s="40" t="s">
        <v>3583</v>
      </c>
      <c r="D778" s="21" t="s">
        <v>3584</v>
      </c>
      <c r="E778" s="41" t="s">
        <v>3585</v>
      </c>
      <c r="F778" s="50">
        <v>2022</v>
      </c>
      <c r="G778" s="57">
        <v>2091</v>
      </c>
      <c r="H778" s="50" t="s">
        <v>3586</v>
      </c>
    </row>
    <row r="779" spans="1:8">
      <c r="A779" s="12" t="s">
        <v>3591</v>
      </c>
      <c r="B779" s="8" t="s">
        <v>3736</v>
      </c>
    </row>
    <row r="780" spans="1:8">
      <c r="A780" s="12" t="s">
        <v>3587</v>
      </c>
      <c r="B780" s="12" t="s">
        <v>3588</v>
      </c>
    </row>
    <row r="781" spans="1:8">
      <c r="A781" s="8" t="s">
        <v>3589</v>
      </c>
      <c r="B781" s="8" t="s">
        <v>3590</v>
      </c>
    </row>
    <row r="782" spans="1:8">
      <c r="A782" s="8" t="s">
        <v>3592</v>
      </c>
      <c r="B782" s="8" t="s">
        <v>3737</v>
      </c>
    </row>
  </sheetData>
  <phoneticPr fontId="1" type="noConversion"/>
  <conditionalFormatting sqref="G388 B388 G390:G726">
    <cfRule type="cellIs" dxfId="2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topLeftCell="A16" workbookViewId="0">
      <selection activeCell="F6" sqref="F6"/>
    </sheetView>
  </sheetViews>
  <sheetFormatPr defaultRowHeight="16.2"/>
  <cols>
    <col min="1" max="1" width="19" style="1" customWidth="1"/>
    <col min="2" max="2" width="19.77734375" style="1" customWidth="1"/>
    <col min="3" max="3" width="59.33203125" style="1" customWidth="1"/>
    <col min="4" max="4" width="33.109375" style="1" customWidth="1"/>
    <col min="5" max="5" width="15.77734375" style="1" customWidth="1"/>
    <col min="6" max="6" width="7.88671875" style="1" bestFit="1" customWidth="1"/>
    <col min="7" max="7" width="10.44140625" style="63" bestFit="1" customWidth="1"/>
    <col min="8" max="8" width="13.44140625" style="1" bestFit="1" customWidth="1"/>
    <col min="9" max="9" width="7.44140625" style="1" bestFit="1" customWidth="1"/>
    <col min="10" max="10" width="14.33203125" style="1" customWidth="1"/>
    <col min="11" max="16384" width="8.88671875" style="1"/>
  </cols>
  <sheetData>
    <row r="1" spans="1:10">
      <c r="A1" s="8" t="s">
        <v>1275</v>
      </c>
      <c r="B1" s="8" t="s">
        <v>0</v>
      </c>
      <c r="C1" s="9" t="s">
        <v>1276</v>
      </c>
      <c r="D1" s="9" t="s">
        <v>1277</v>
      </c>
      <c r="E1" s="9" t="s">
        <v>1278</v>
      </c>
      <c r="F1" s="8" t="s">
        <v>1279</v>
      </c>
      <c r="G1" s="60" t="s">
        <v>1280</v>
      </c>
      <c r="H1" s="8" t="s">
        <v>1281</v>
      </c>
    </row>
    <row r="2" spans="1:10" ht="48.6">
      <c r="A2" s="8">
        <v>1</v>
      </c>
      <c r="B2" s="8"/>
      <c r="C2" s="9" t="s">
        <v>3724</v>
      </c>
      <c r="D2" s="9" t="s">
        <v>3725</v>
      </c>
      <c r="E2" s="9" t="s">
        <v>1282</v>
      </c>
      <c r="F2" s="8">
        <v>2021</v>
      </c>
      <c r="G2" s="60">
        <v>48032</v>
      </c>
      <c r="H2" s="8" t="s">
        <v>107</v>
      </c>
    </row>
    <row r="3" spans="1:10" ht="97.2">
      <c r="A3" s="8">
        <v>2</v>
      </c>
      <c r="B3" s="8"/>
      <c r="C3" s="9" t="s">
        <v>3726</v>
      </c>
      <c r="D3" s="9" t="s">
        <v>108</v>
      </c>
      <c r="E3" s="9" t="s">
        <v>109</v>
      </c>
      <c r="F3" s="8">
        <v>2016</v>
      </c>
      <c r="G3" s="60">
        <v>5168</v>
      </c>
      <c r="H3" s="8" t="s">
        <v>110</v>
      </c>
    </row>
    <row r="4" spans="1:10" ht="32.4">
      <c r="A4" s="8">
        <v>3</v>
      </c>
      <c r="B4" s="8"/>
      <c r="C4" s="9" t="s">
        <v>3727</v>
      </c>
      <c r="D4" s="9" t="s">
        <v>111</v>
      </c>
      <c r="E4" s="9" t="s">
        <v>112</v>
      </c>
      <c r="F4" s="8">
        <v>2016</v>
      </c>
      <c r="G4" s="60">
        <v>5320</v>
      </c>
      <c r="H4" s="8" t="s">
        <v>113</v>
      </c>
    </row>
    <row r="5" spans="1:10" ht="48.6">
      <c r="A5" s="8">
        <v>4</v>
      </c>
      <c r="B5" s="8"/>
      <c r="C5" s="9" t="s">
        <v>3728</v>
      </c>
      <c r="D5" s="9" t="s">
        <v>114</v>
      </c>
      <c r="E5" s="9" t="s">
        <v>115</v>
      </c>
      <c r="F5" s="8">
        <v>2011</v>
      </c>
      <c r="G5" s="60">
        <v>13300</v>
      </c>
      <c r="H5" s="8" t="s">
        <v>116</v>
      </c>
      <c r="J5" s="13"/>
    </row>
    <row r="6" spans="1:10">
      <c r="A6" s="8">
        <v>5</v>
      </c>
      <c r="B6" s="48">
        <v>9789570534849</v>
      </c>
      <c r="C6" s="8" t="s">
        <v>134</v>
      </c>
      <c r="D6" s="8" t="s">
        <v>135</v>
      </c>
      <c r="E6" s="8" t="s">
        <v>136</v>
      </c>
      <c r="F6" s="8">
        <v>2023</v>
      </c>
      <c r="G6" s="60">
        <v>374</v>
      </c>
      <c r="H6" s="8" t="s">
        <v>174</v>
      </c>
    </row>
    <row r="7" spans="1:10">
      <c r="A7" s="8">
        <v>6</v>
      </c>
      <c r="B7" s="48">
        <v>9789869768528</v>
      </c>
      <c r="C7" s="8" t="s">
        <v>137</v>
      </c>
      <c r="D7" s="8" t="s">
        <v>138</v>
      </c>
      <c r="E7" s="8" t="s">
        <v>139</v>
      </c>
      <c r="F7" s="8">
        <v>2022</v>
      </c>
      <c r="G7" s="60">
        <v>274</v>
      </c>
      <c r="H7" s="8" t="s">
        <v>175</v>
      </c>
    </row>
    <row r="8" spans="1:10">
      <c r="A8" s="8">
        <v>7</v>
      </c>
      <c r="B8" s="48">
        <v>9789579001748</v>
      </c>
      <c r="C8" s="8" t="s">
        <v>140</v>
      </c>
      <c r="D8" s="8" t="s">
        <v>141</v>
      </c>
      <c r="E8" s="8" t="s">
        <v>142</v>
      </c>
      <c r="F8" s="8">
        <v>2018</v>
      </c>
      <c r="G8" s="60">
        <v>346</v>
      </c>
      <c r="H8" s="8" t="s">
        <v>176</v>
      </c>
    </row>
    <row r="9" spans="1:10">
      <c r="A9" s="8">
        <v>8</v>
      </c>
      <c r="B9" s="48">
        <v>9789869317801</v>
      </c>
      <c r="C9" s="8" t="s">
        <v>143</v>
      </c>
      <c r="D9" s="8" t="s">
        <v>144</v>
      </c>
      <c r="E9" s="8" t="s">
        <v>145</v>
      </c>
      <c r="F9" s="8">
        <v>2016</v>
      </c>
      <c r="G9" s="60">
        <v>202</v>
      </c>
      <c r="H9" s="8" t="s">
        <v>177</v>
      </c>
    </row>
    <row r="10" spans="1:10">
      <c r="A10" s="8">
        <v>9</v>
      </c>
      <c r="B10" s="48">
        <v>9789863572565</v>
      </c>
      <c r="C10" s="8" t="s">
        <v>146</v>
      </c>
      <c r="D10" s="8" t="s">
        <v>147</v>
      </c>
      <c r="E10" s="8" t="s">
        <v>148</v>
      </c>
      <c r="F10" s="8">
        <v>2022</v>
      </c>
      <c r="G10" s="60">
        <v>288</v>
      </c>
      <c r="H10" s="8" t="s">
        <v>178</v>
      </c>
    </row>
    <row r="11" spans="1:10">
      <c r="A11" s="8">
        <v>10</v>
      </c>
      <c r="B11" s="48">
        <v>9789573284833</v>
      </c>
      <c r="C11" s="8" t="s">
        <v>149</v>
      </c>
      <c r="D11" s="8" t="s">
        <v>150</v>
      </c>
      <c r="E11" s="8" t="s">
        <v>151</v>
      </c>
      <c r="F11" s="8">
        <v>2019</v>
      </c>
      <c r="G11" s="60">
        <v>216</v>
      </c>
      <c r="H11" s="8" t="s">
        <v>179</v>
      </c>
    </row>
    <row r="12" spans="1:10">
      <c r="A12" s="8">
        <v>11</v>
      </c>
      <c r="B12" s="48">
        <v>9789862115862</v>
      </c>
      <c r="C12" s="8" t="s">
        <v>152</v>
      </c>
      <c r="D12" s="8" t="s">
        <v>153</v>
      </c>
      <c r="E12" s="8" t="s">
        <v>154</v>
      </c>
      <c r="F12" s="8">
        <v>2016</v>
      </c>
      <c r="G12" s="60">
        <v>202</v>
      </c>
      <c r="H12" s="8" t="s">
        <v>180</v>
      </c>
    </row>
    <row r="13" spans="1:10">
      <c r="A13" s="8">
        <v>12</v>
      </c>
      <c r="B13" s="48">
        <v>9789865566449</v>
      </c>
      <c r="C13" s="8" t="s">
        <v>155</v>
      </c>
      <c r="D13" s="8" t="s">
        <v>156</v>
      </c>
      <c r="E13" s="8" t="s">
        <v>154</v>
      </c>
      <c r="F13" s="8">
        <v>2023</v>
      </c>
      <c r="G13" s="60">
        <v>274</v>
      </c>
      <c r="H13" s="8" t="s">
        <v>181</v>
      </c>
    </row>
    <row r="14" spans="1:10">
      <c r="A14" s="8">
        <v>13</v>
      </c>
      <c r="B14" s="48">
        <v>9786267299005</v>
      </c>
      <c r="C14" s="8" t="s">
        <v>157</v>
      </c>
      <c r="D14" s="8" t="s">
        <v>158</v>
      </c>
      <c r="E14" s="8" t="s">
        <v>159</v>
      </c>
      <c r="F14" s="8">
        <v>2023</v>
      </c>
      <c r="G14" s="60">
        <v>274</v>
      </c>
      <c r="H14" s="8" t="s">
        <v>182</v>
      </c>
    </row>
    <row r="15" spans="1:10">
      <c r="A15" s="8">
        <v>14</v>
      </c>
      <c r="B15" s="48">
        <v>9786263203648</v>
      </c>
      <c r="C15" s="8" t="s">
        <v>160</v>
      </c>
      <c r="D15" s="8" t="s">
        <v>161</v>
      </c>
      <c r="E15" s="8" t="s">
        <v>162</v>
      </c>
      <c r="F15" s="8">
        <v>2023</v>
      </c>
      <c r="G15" s="60">
        <v>647</v>
      </c>
      <c r="H15" s="8" t="s">
        <v>183</v>
      </c>
    </row>
    <row r="16" spans="1:10">
      <c r="A16" s="8">
        <v>15</v>
      </c>
      <c r="B16" s="48">
        <v>9786267008379</v>
      </c>
      <c r="C16" s="8" t="s">
        <v>163</v>
      </c>
      <c r="D16" s="8" t="s">
        <v>164</v>
      </c>
      <c r="E16" s="8" t="s">
        <v>165</v>
      </c>
      <c r="F16" s="8">
        <v>2023</v>
      </c>
      <c r="G16" s="60">
        <v>346</v>
      </c>
      <c r="H16" s="8" t="s">
        <v>184</v>
      </c>
    </row>
    <row r="17" spans="1:10">
      <c r="A17" s="8">
        <v>16</v>
      </c>
      <c r="B17" s="30">
        <v>9789869754149</v>
      </c>
      <c r="C17" s="31" t="s">
        <v>166</v>
      </c>
      <c r="D17" s="31" t="s">
        <v>167</v>
      </c>
      <c r="E17" s="31" t="s">
        <v>168</v>
      </c>
      <c r="F17" s="26" t="s">
        <v>172</v>
      </c>
      <c r="G17" s="64">
        <v>216</v>
      </c>
      <c r="H17" s="32" t="s">
        <v>185</v>
      </c>
    </row>
    <row r="18" spans="1:10">
      <c r="A18" s="8">
        <v>17</v>
      </c>
      <c r="B18" s="33">
        <v>9786263434585</v>
      </c>
      <c r="C18" s="34" t="s">
        <v>169</v>
      </c>
      <c r="D18" s="34" t="s">
        <v>170</v>
      </c>
      <c r="E18" s="34" t="s">
        <v>171</v>
      </c>
      <c r="F18" s="27" t="s">
        <v>173</v>
      </c>
      <c r="G18" s="65">
        <v>518</v>
      </c>
      <c r="H18" s="32" t="s">
        <v>186</v>
      </c>
      <c r="J18" s="13"/>
    </row>
    <row r="19" spans="1:10">
      <c r="A19" s="8">
        <v>18</v>
      </c>
      <c r="B19" s="10">
        <v>9781264598434</v>
      </c>
      <c r="C19" s="11" t="s">
        <v>3593</v>
      </c>
      <c r="D19" s="11" t="s">
        <v>3594</v>
      </c>
      <c r="E19" s="11" t="s">
        <v>3595</v>
      </c>
      <c r="F19" s="11" t="s">
        <v>2020</v>
      </c>
      <c r="G19" s="61">
        <v>4400</v>
      </c>
      <c r="H19" s="11" t="s">
        <v>3596</v>
      </c>
    </row>
    <row r="20" spans="1:10" ht="32.4">
      <c r="A20" s="8">
        <v>19</v>
      </c>
      <c r="B20" s="10">
        <v>9781462549030</v>
      </c>
      <c r="C20" s="11" t="s">
        <v>3597</v>
      </c>
      <c r="D20" s="11" t="s">
        <v>3598</v>
      </c>
      <c r="E20" s="11" t="s">
        <v>3599</v>
      </c>
      <c r="F20" s="11" t="s">
        <v>2020</v>
      </c>
      <c r="G20" s="61">
        <v>2137</v>
      </c>
      <c r="H20" s="11" t="s">
        <v>3600</v>
      </c>
    </row>
    <row r="21" spans="1:10" ht="32.4">
      <c r="A21" s="8">
        <v>20</v>
      </c>
      <c r="B21" s="10">
        <v>9781108478182</v>
      </c>
      <c r="C21" s="11" t="s">
        <v>3601</v>
      </c>
      <c r="D21" s="11" t="s">
        <v>3602</v>
      </c>
      <c r="E21" s="11" t="s">
        <v>2074</v>
      </c>
      <c r="F21" s="11" t="s">
        <v>2020</v>
      </c>
      <c r="G21" s="61">
        <v>1691</v>
      </c>
      <c r="H21" s="11" t="s">
        <v>3603</v>
      </c>
    </row>
    <row r="22" spans="1:10" ht="32.4">
      <c r="A22" s="8">
        <v>21</v>
      </c>
      <c r="B22" s="10">
        <v>9783030886578</v>
      </c>
      <c r="C22" s="11" t="s">
        <v>3604</v>
      </c>
      <c r="D22" s="11" t="s">
        <v>3605</v>
      </c>
      <c r="E22" s="11" t="s">
        <v>3404</v>
      </c>
      <c r="F22" s="11" t="s">
        <v>2020</v>
      </c>
      <c r="G22" s="61">
        <v>3895</v>
      </c>
      <c r="H22" s="11" t="s">
        <v>3606</v>
      </c>
    </row>
    <row r="23" spans="1:10" ht="32.4">
      <c r="A23" s="8">
        <v>22</v>
      </c>
      <c r="B23" s="10">
        <v>9781071612811</v>
      </c>
      <c r="C23" s="11" t="s">
        <v>3607</v>
      </c>
      <c r="D23" s="11" t="s">
        <v>3608</v>
      </c>
      <c r="E23" s="11" t="s">
        <v>3404</v>
      </c>
      <c r="F23" s="11" t="s">
        <v>2020</v>
      </c>
      <c r="G23" s="61">
        <v>3296</v>
      </c>
      <c r="H23" s="11" t="s">
        <v>3609</v>
      </c>
    </row>
    <row r="24" spans="1:10" ht="32.4">
      <c r="A24" s="8">
        <v>23</v>
      </c>
      <c r="B24" s="10">
        <v>9780323884525</v>
      </c>
      <c r="C24" s="11" t="s">
        <v>3610</v>
      </c>
      <c r="D24" s="11" t="s">
        <v>3611</v>
      </c>
      <c r="E24" s="11" t="s">
        <v>2626</v>
      </c>
      <c r="F24" s="11" t="s">
        <v>2020</v>
      </c>
      <c r="G24" s="61">
        <v>3380</v>
      </c>
      <c r="H24" s="11" t="s">
        <v>3612</v>
      </c>
    </row>
    <row r="25" spans="1:10">
      <c r="A25" s="8">
        <v>24</v>
      </c>
      <c r="B25" s="10">
        <v>9780323680134</v>
      </c>
      <c r="C25" s="11" t="s">
        <v>3613</v>
      </c>
      <c r="D25" s="11" t="s">
        <v>3614</v>
      </c>
      <c r="E25" s="11" t="s">
        <v>3455</v>
      </c>
      <c r="F25" s="11" t="s">
        <v>2020</v>
      </c>
      <c r="G25" s="61">
        <v>2299</v>
      </c>
      <c r="H25" s="11" t="s">
        <v>3615</v>
      </c>
    </row>
    <row r="26" spans="1:10">
      <c r="A26" s="8">
        <v>25</v>
      </c>
      <c r="B26" s="10">
        <v>9783030547776</v>
      </c>
      <c r="C26" s="11" t="s">
        <v>3616</v>
      </c>
      <c r="D26" s="11" t="s">
        <v>3617</v>
      </c>
      <c r="E26" s="11" t="s">
        <v>3404</v>
      </c>
      <c r="F26" s="11" t="s">
        <v>2020</v>
      </c>
      <c r="G26" s="61">
        <v>1947</v>
      </c>
      <c r="H26" s="11" t="s">
        <v>3618</v>
      </c>
    </row>
    <row r="27" spans="1:10" ht="32.4">
      <c r="A27" s="8">
        <v>26</v>
      </c>
      <c r="B27" s="5">
        <v>9781719643061</v>
      </c>
      <c r="C27" s="6" t="s">
        <v>3619</v>
      </c>
      <c r="D27" s="6" t="s">
        <v>3620</v>
      </c>
      <c r="E27" s="6" t="s">
        <v>3621</v>
      </c>
      <c r="F27" s="11" t="s">
        <v>2020</v>
      </c>
      <c r="G27" s="62">
        <v>1490</v>
      </c>
      <c r="H27" s="7" t="s">
        <v>3622</v>
      </c>
    </row>
    <row r="28" spans="1:10">
      <c r="A28" s="8">
        <v>27</v>
      </c>
      <c r="B28" s="5">
        <v>9783030467678</v>
      </c>
      <c r="C28" s="6" t="s">
        <v>3623</v>
      </c>
      <c r="D28" s="6" t="s">
        <v>3624</v>
      </c>
      <c r="E28" s="6" t="s">
        <v>3404</v>
      </c>
      <c r="F28" s="11" t="s">
        <v>2020</v>
      </c>
      <c r="G28" s="62">
        <v>1759</v>
      </c>
      <c r="H28" s="7" t="s">
        <v>3625</v>
      </c>
    </row>
    <row r="29" spans="1:10">
      <c r="A29" s="8">
        <v>28</v>
      </c>
      <c r="B29" s="5">
        <v>9783030946319</v>
      </c>
      <c r="C29" s="6" t="s">
        <v>3626</v>
      </c>
      <c r="D29" s="6" t="s">
        <v>3627</v>
      </c>
      <c r="E29" s="6" t="s">
        <v>3404</v>
      </c>
      <c r="F29" s="11" t="s">
        <v>2020</v>
      </c>
      <c r="G29" s="62">
        <v>3811</v>
      </c>
      <c r="H29" s="7" t="s">
        <v>3628</v>
      </c>
    </row>
    <row r="30" spans="1:10" ht="48.6">
      <c r="A30" s="8">
        <v>29</v>
      </c>
      <c r="B30" s="5">
        <v>9781639271559</v>
      </c>
      <c r="C30" s="6" t="s">
        <v>3629</v>
      </c>
      <c r="D30" s="6" t="s">
        <v>3630</v>
      </c>
      <c r="E30" s="6" t="s">
        <v>3248</v>
      </c>
      <c r="F30" s="11" t="s">
        <v>2020</v>
      </c>
      <c r="G30" s="62">
        <v>5556</v>
      </c>
      <c r="H30" s="7" t="s">
        <v>3631</v>
      </c>
    </row>
    <row r="31" spans="1:10">
      <c r="A31" s="8">
        <v>30</v>
      </c>
      <c r="B31" s="5">
        <v>9783031061882</v>
      </c>
      <c r="C31" s="6" t="s">
        <v>3632</v>
      </c>
      <c r="D31" s="6" t="s">
        <v>3633</v>
      </c>
      <c r="E31" s="6" t="s">
        <v>3404</v>
      </c>
      <c r="F31" s="6">
        <v>2023</v>
      </c>
      <c r="G31" s="62">
        <v>4691</v>
      </c>
      <c r="H31" s="7" t="s">
        <v>3634</v>
      </c>
    </row>
    <row r="32" spans="1:10" ht="48.6">
      <c r="A32" s="8">
        <v>31</v>
      </c>
      <c r="B32" s="5">
        <v>9781639271504</v>
      </c>
      <c r="C32" s="6" t="s">
        <v>3635</v>
      </c>
      <c r="D32" s="6" t="s">
        <v>3636</v>
      </c>
      <c r="E32" s="6" t="s">
        <v>3248</v>
      </c>
      <c r="F32" s="11" t="s">
        <v>2020</v>
      </c>
      <c r="G32" s="62">
        <v>5320</v>
      </c>
      <c r="H32" s="7" t="s">
        <v>3637</v>
      </c>
    </row>
    <row r="33" spans="1:8" ht="48.6">
      <c r="A33" s="8">
        <v>32</v>
      </c>
      <c r="B33" s="5">
        <v>9781639271511</v>
      </c>
      <c r="C33" s="6" t="s">
        <v>3638</v>
      </c>
      <c r="D33" s="6" t="s">
        <v>3636</v>
      </c>
      <c r="E33" s="6" t="s">
        <v>3248</v>
      </c>
      <c r="F33" s="11" t="s">
        <v>2020</v>
      </c>
      <c r="G33" s="62">
        <v>5253</v>
      </c>
      <c r="H33" s="7" t="s">
        <v>3639</v>
      </c>
    </row>
    <row r="34" spans="1:8" ht="48.6">
      <c r="A34" s="8">
        <v>33</v>
      </c>
      <c r="B34" s="5">
        <v>9781639271566</v>
      </c>
      <c r="C34" s="6" t="s">
        <v>3640</v>
      </c>
      <c r="D34" s="6" t="s">
        <v>3641</v>
      </c>
      <c r="E34" s="6" t="s">
        <v>3248</v>
      </c>
      <c r="F34" s="11" t="s">
        <v>2020</v>
      </c>
      <c r="G34" s="62">
        <v>5421</v>
      </c>
      <c r="H34" s="7" t="s">
        <v>3642</v>
      </c>
    </row>
    <row r="35" spans="1:8" ht="48.6">
      <c r="A35" s="8">
        <v>34</v>
      </c>
      <c r="B35" s="5">
        <v>9781639271573</v>
      </c>
      <c r="C35" s="6" t="s">
        <v>3643</v>
      </c>
      <c r="D35" s="6" t="s">
        <v>3644</v>
      </c>
      <c r="E35" s="6" t="s">
        <v>3248</v>
      </c>
      <c r="F35" s="11" t="s">
        <v>2020</v>
      </c>
      <c r="G35" s="62">
        <v>5454</v>
      </c>
      <c r="H35" s="7" t="s">
        <v>3645</v>
      </c>
    </row>
    <row r="36" spans="1:8" ht="48.6">
      <c r="A36" s="8">
        <v>35</v>
      </c>
      <c r="B36" s="5">
        <v>9781639271580</v>
      </c>
      <c r="C36" s="6" t="s">
        <v>3646</v>
      </c>
      <c r="D36" s="6" t="s">
        <v>3644</v>
      </c>
      <c r="E36" s="6" t="s">
        <v>3248</v>
      </c>
      <c r="F36" s="11" t="s">
        <v>2020</v>
      </c>
      <c r="G36" s="62">
        <v>5084</v>
      </c>
      <c r="H36" s="7" t="s">
        <v>3647</v>
      </c>
    </row>
    <row r="37" spans="1:8" ht="48.6">
      <c r="A37" s="8">
        <v>36</v>
      </c>
      <c r="B37" s="5">
        <v>9781639271597</v>
      </c>
      <c r="C37" s="6" t="s">
        <v>3648</v>
      </c>
      <c r="D37" s="6" t="s">
        <v>3649</v>
      </c>
      <c r="E37" s="6" t="s">
        <v>3248</v>
      </c>
      <c r="F37" s="11" t="s">
        <v>2020</v>
      </c>
      <c r="G37" s="62">
        <v>5219</v>
      </c>
      <c r="H37" s="7" t="s">
        <v>3650</v>
      </c>
    </row>
    <row r="38" spans="1:8" ht="48.6">
      <c r="A38" s="8">
        <v>37</v>
      </c>
      <c r="B38" s="5">
        <v>9781639271634</v>
      </c>
      <c r="C38" s="6" t="s">
        <v>3651</v>
      </c>
      <c r="D38" s="6" t="s">
        <v>3448</v>
      </c>
      <c r="E38" s="6" t="s">
        <v>3248</v>
      </c>
      <c r="F38" s="11" t="s">
        <v>2020</v>
      </c>
      <c r="G38" s="62">
        <v>5185</v>
      </c>
      <c r="H38" s="7" t="s">
        <v>3652</v>
      </c>
    </row>
    <row r="39" spans="1:8" ht="48.6">
      <c r="A39" s="8">
        <v>38</v>
      </c>
      <c r="B39" s="5">
        <v>9781639271641</v>
      </c>
      <c r="C39" s="6" t="s">
        <v>3653</v>
      </c>
      <c r="D39" s="6" t="s">
        <v>3448</v>
      </c>
      <c r="E39" s="6" t="s">
        <v>3248</v>
      </c>
      <c r="F39" s="11" t="s">
        <v>2020</v>
      </c>
      <c r="G39" s="62">
        <v>5455</v>
      </c>
      <c r="H39" s="7" t="s">
        <v>3654</v>
      </c>
    </row>
    <row r="40" spans="1:8" ht="48.6">
      <c r="A40" s="8">
        <v>39</v>
      </c>
      <c r="B40" s="5">
        <v>9781639271658</v>
      </c>
      <c r="C40" s="6" t="s">
        <v>3655</v>
      </c>
      <c r="D40" s="6" t="s">
        <v>3443</v>
      </c>
      <c r="E40" s="6" t="s">
        <v>3248</v>
      </c>
      <c r="F40" s="11" t="s">
        <v>2020</v>
      </c>
      <c r="G40" s="62">
        <v>5286</v>
      </c>
      <c r="H40" s="7" t="s">
        <v>3656</v>
      </c>
    </row>
    <row r="41" spans="1:8" ht="48.6">
      <c r="A41" s="8">
        <v>40</v>
      </c>
      <c r="B41" s="5">
        <v>9781639271665</v>
      </c>
      <c r="C41" s="6" t="s">
        <v>3657</v>
      </c>
      <c r="D41" s="6" t="s">
        <v>3658</v>
      </c>
      <c r="E41" s="6" t="s">
        <v>3248</v>
      </c>
      <c r="F41" s="11" t="s">
        <v>2020</v>
      </c>
      <c r="G41" s="62">
        <v>4849</v>
      </c>
      <c r="H41" s="7" t="s">
        <v>3659</v>
      </c>
    </row>
    <row r="42" spans="1:8" ht="48.6">
      <c r="A42" s="8">
        <v>41</v>
      </c>
      <c r="B42" s="5">
        <v>9781639271672</v>
      </c>
      <c r="C42" s="6" t="s">
        <v>3660</v>
      </c>
      <c r="D42" s="6" t="s">
        <v>3658</v>
      </c>
      <c r="E42" s="6" t="s">
        <v>3248</v>
      </c>
      <c r="F42" s="6">
        <v>2022</v>
      </c>
      <c r="G42" s="62">
        <v>4983</v>
      </c>
      <c r="H42" s="7" t="s">
        <v>3661</v>
      </c>
    </row>
    <row r="43" spans="1:8" ht="48.6">
      <c r="A43" s="8">
        <v>42</v>
      </c>
      <c r="B43" s="11" t="s">
        <v>3662</v>
      </c>
      <c r="C43" s="11" t="s">
        <v>3663</v>
      </c>
      <c r="D43" s="11" t="s">
        <v>3664</v>
      </c>
      <c r="E43" s="11" t="s">
        <v>3665</v>
      </c>
      <c r="F43" s="11">
        <v>2022</v>
      </c>
      <c r="G43" s="61">
        <v>2091</v>
      </c>
      <c r="H43" s="11" t="s">
        <v>3666</v>
      </c>
    </row>
    <row r="44" spans="1:8" ht="32.4">
      <c r="A44" s="8">
        <v>43</v>
      </c>
      <c r="B44" s="11" t="s">
        <v>3667</v>
      </c>
      <c r="C44" s="11" t="s">
        <v>3668</v>
      </c>
      <c r="D44" s="11" t="s">
        <v>3669</v>
      </c>
      <c r="E44" s="11" t="s">
        <v>3670</v>
      </c>
      <c r="F44" s="11">
        <v>2022</v>
      </c>
      <c r="G44" s="61">
        <v>2091</v>
      </c>
      <c r="H44" s="11" t="s">
        <v>3671</v>
      </c>
    </row>
    <row r="45" spans="1:8" ht="32.4">
      <c r="A45" s="8">
        <v>44</v>
      </c>
      <c r="B45" s="11" t="s">
        <v>3672</v>
      </c>
      <c r="C45" s="11" t="s">
        <v>3673</v>
      </c>
      <c r="D45" s="11" t="s">
        <v>3674</v>
      </c>
      <c r="E45" s="11" t="s">
        <v>3675</v>
      </c>
      <c r="F45" s="11">
        <v>2022</v>
      </c>
      <c r="G45" s="61">
        <v>2091</v>
      </c>
      <c r="H45" s="11" t="s">
        <v>3676</v>
      </c>
    </row>
    <row r="46" spans="1:8" ht="48.6">
      <c r="A46" s="8">
        <v>45</v>
      </c>
      <c r="B46" s="11" t="s">
        <v>3677</v>
      </c>
      <c r="C46" s="11" t="s">
        <v>3678</v>
      </c>
      <c r="D46" s="11" t="s">
        <v>3679</v>
      </c>
      <c r="E46" s="11" t="s">
        <v>3680</v>
      </c>
      <c r="F46" s="11">
        <v>2022</v>
      </c>
      <c r="G46" s="61">
        <v>2091</v>
      </c>
      <c r="H46" s="11" t="s">
        <v>3681</v>
      </c>
    </row>
    <row r="47" spans="1:8" ht="32.4">
      <c r="A47" s="8">
        <v>46</v>
      </c>
      <c r="B47" s="11" t="s">
        <v>3682</v>
      </c>
      <c r="C47" s="11" t="s">
        <v>3683</v>
      </c>
      <c r="D47" s="11" t="s">
        <v>3684</v>
      </c>
      <c r="E47" s="11" t="s">
        <v>3685</v>
      </c>
      <c r="F47" s="11">
        <v>2022</v>
      </c>
      <c r="G47" s="61">
        <v>2091</v>
      </c>
      <c r="H47" s="11" t="s">
        <v>3686</v>
      </c>
    </row>
    <row r="48" spans="1:8" ht="32.4">
      <c r="A48" s="8">
        <v>47</v>
      </c>
      <c r="B48" s="11" t="s">
        <v>3687</v>
      </c>
      <c r="C48" s="11" t="s">
        <v>3688</v>
      </c>
      <c r="D48" s="11" t="s">
        <v>3689</v>
      </c>
      <c r="E48" s="11" t="s">
        <v>3690</v>
      </c>
      <c r="F48" s="11">
        <v>2022</v>
      </c>
      <c r="G48" s="61">
        <v>2091</v>
      </c>
      <c r="H48" s="11" t="s">
        <v>3691</v>
      </c>
    </row>
    <row r="49" spans="1:8" ht="32.4">
      <c r="A49" s="8">
        <v>48</v>
      </c>
      <c r="B49" s="11" t="s">
        <v>3692</v>
      </c>
      <c r="C49" s="11" t="s">
        <v>3693</v>
      </c>
      <c r="D49" s="11" t="s">
        <v>3694</v>
      </c>
      <c r="E49" s="11" t="s">
        <v>3695</v>
      </c>
      <c r="F49" s="11">
        <v>2022</v>
      </c>
      <c r="G49" s="61">
        <v>2091</v>
      </c>
      <c r="H49" s="11" t="s">
        <v>3696</v>
      </c>
    </row>
    <row r="50" spans="1:8" ht="32.4">
      <c r="A50" s="8">
        <v>49</v>
      </c>
      <c r="B50" s="11" t="s">
        <v>3697</v>
      </c>
      <c r="C50" s="11" t="s">
        <v>3698</v>
      </c>
      <c r="D50" s="11" t="s">
        <v>3699</v>
      </c>
      <c r="E50" s="11" t="s">
        <v>3670</v>
      </c>
      <c r="F50" s="11">
        <v>2022</v>
      </c>
      <c r="G50" s="61">
        <v>2091</v>
      </c>
      <c r="H50" s="11" t="s">
        <v>3700</v>
      </c>
    </row>
    <row r="51" spans="1:8" ht="64.8">
      <c r="A51" s="8">
        <v>50</v>
      </c>
      <c r="B51" s="11" t="s">
        <v>3701</v>
      </c>
      <c r="C51" s="11" t="s">
        <v>3702</v>
      </c>
      <c r="D51" s="11" t="s">
        <v>3703</v>
      </c>
      <c r="E51" s="11" t="s">
        <v>3704</v>
      </c>
      <c r="F51" s="11">
        <v>2022</v>
      </c>
      <c r="G51" s="61">
        <v>2091</v>
      </c>
      <c r="H51" s="11" t="s">
        <v>3705</v>
      </c>
    </row>
    <row r="52" spans="1:8" ht="32.4">
      <c r="A52" s="8">
        <v>51</v>
      </c>
      <c r="B52" s="11" t="s">
        <v>3706</v>
      </c>
      <c r="C52" s="11" t="s">
        <v>3707</v>
      </c>
      <c r="D52" s="11" t="s">
        <v>3708</v>
      </c>
      <c r="E52" s="11" t="s">
        <v>3685</v>
      </c>
      <c r="F52" s="11">
        <v>2022</v>
      </c>
      <c r="G52" s="61">
        <v>2091</v>
      </c>
      <c r="H52" s="11" t="s">
        <v>3709</v>
      </c>
    </row>
    <row r="53" spans="1:8" ht="48.6">
      <c r="A53" s="8">
        <v>52</v>
      </c>
      <c r="B53" s="11" t="s">
        <v>3710</v>
      </c>
      <c r="C53" s="11" t="s">
        <v>3711</v>
      </c>
      <c r="D53" s="11" t="s">
        <v>3712</v>
      </c>
      <c r="E53" s="11" t="s">
        <v>3713</v>
      </c>
      <c r="F53" s="11">
        <v>2022</v>
      </c>
      <c r="G53" s="61">
        <v>2091</v>
      </c>
      <c r="H53" s="11" t="s">
        <v>3714</v>
      </c>
    </row>
    <row r="54" spans="1:8" ht="32.4">
      <c r="A54" s="8">
        <v>53</v>
      </c>
      <c r="B54" s="11" t="s">
        <v>3715</v>
      </c>
      <c r="C54" s="11" t="s">
        <v>3716</v>
      </c>
      <c r="D54" s="11" t="s">
        <v>3717</v>
      </c>
      <c r="E54" s="11" t="s">
        <v>3718</v>
      </c>
      <c r="F54" s="11">
        <v>2023</v>
      </c>
      <c r="G54" s="61">
        <v>2091</v>
      </c>
      <c r="H54" s="11" t="s">
        <v>3719</v>
      </c>
    </row>
    <row r="55" spans="1:8" ht="32.4">
      <c r="A55" s="8">
        <v>54</v>
      </c>
      <c r="B55" s="11" t="s">
        <v>3720</v>
      </c>
      <c r="C55" s="11" t="s">
        <v>3721</v>
      </c>
      <c r="D55" s="11" t="s">
        <v>3722</v>
      </c>
      <c r="E55" s="11" t="s">
        <v>3685</v>
      </c>
      <c r="F55" s="11">
        <v>2022</v>
      </c>
      <c r="G55" s="61">
        <v>2091</v>
      </c>
      <c r="H55" s="11" t="s">
        <v>3723</v>
      </c>
    </row>
    <row r="56" spans="1:8">
      <c r="A56" s="12" t="s">
        <v>3591</v>
      </c>
      <c r="B56" s="8" t="s">
        <v>3731</v>
      </c>
    </row>
    <row r="57" spans="1:8">
      <c r="A57" s="12" t="s">
        <v>3587</v>
      </c>
      <c r="B57" s="12" t="s">
        <v>3730</v>
      </c>
    </row>
    <row r="58" spans="1:8">
      <c r="A58" s="8" t="s">
        <v>3589</v>
      </c>
      <c r="B58" s="14" t="s">
        <v>3729</v>
      </c>
    </row>
    <row r="59" spans="1:8">
      <c r="A59" s="8" t="s">
        <v>3592</v>
      </c>
      <c r="B59" s="8" t="s">
        <v>3732</v>
      </c>
    </row>
    <row r="61" spans="1:8">
      <c r="C61" s="15"/>
      <c r="D61" s="16"/>
    </row>
    <row r="62" spans="1:8">
      <c r="C62" s="15"/>
    </row>
  </sheetData>
  <phoneticPr fontId="1" type="noConversion"/>
  <conditionalFormatting sqref="B27:B42">
    <cfRule type="duplicateValues" dxfId="1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6"/>
  <sheetViews>
    <sheetView topLeftCell="A5" workbookViewId="0">
      <selection activeCell="H102" sqref="H102"/>
    </sheetView>
  </sheetViews>
  <sheetFormatPr defaultRowHeight="16.2"/>
  <cols>
    <col min="1" max="1" width="23.33203125" style="18" customWidth="1"/>
    <col min="2" max="2" width="17.21875" style="18" customWidth="1"/>
    <col min="3" max="3" width="59.88671875" style="18" customWidth="1"/>
    <col min="4" max="4" width="32.33203125" style="18" customWidth="1"/>
    <col min="5" max="5" width="9.77734375" style="18" bestFit="1" customWidth="1"/>
    <col min="6" max="6" width="8.5546875" style="18" bestFit="1" customWidth="1"/>
    <col min="7" max="7" width="10.21875" style="24" bestFit="1" customWidth="1"/>
    <col min="8" max="8" width="17.6640625" style="18" customWidth="1"/>
    <col min="9" max="9" width="10.33203125" style="18" bestFit="1" customWidth="1"/>
    <col min="10" max="10" width="14.6640625" style="18" customWidth="1"/>
    <col min="11" max="16384" width="8.88671875" style="18"/>
  </cols>
  <sheetData>
    <row r="1" spans="1:10">
      <c r="A1" s="8" t="s">
        <v>1275</v>
      </c>
      <c r="B1" s="8" t="s">
        <v>0</v>
      </c>
      <c r="C1" s="9" t="s">
        <v>1276</v>
      </c>
      <c r="D1" s="9" t="s">
        <v>1277</v>
      </c>
      <c r="E1" s="9" t="s">
        <v>1278</v>
      </c>
      <c r="F1" s="8" t="s">
        <v>1279</v>
      </c>
      <c r="G1" s="17" t="s">
        <v>1280</v>
      </c>
      <c r="H1" s="8" t="s">
        <v>1281</v>
      </c>
    </row>
    <row r="2" spans="1:10" ht="81">
      <c r="A2" s="8">
        <v>1</v>
      </c>
      <c r="B2" s="8"/>
      <c r="C2" s="9" t="s">
        <v>3945</v>
      </c>
      <c r="D2" s="9" t="s">
        <v>117</v>
      </c>
      <c r="E2" s="9" t="s">
        <v>118</v>
      </c>
      <c r="F2" s="8">
        <v>2023</v>
      </c>
      <c r="G2" s="17">
        <v>6004</v>
      </c>
      <c r="H2" s="8" t="s">
        <v>119</v>
      </c>
    </row>
    <row r="3" spans="1:10" ht="32.4">
      <c r="A3" s="8">
        <v>2</v>
      </c>
      <c r="B3" s="8"/>
      <c r="C3" s="9" t="s">
        <v>3946</v>
      </c>
      <c r="D3" s="9" t="s">
        <v>3947</v>
      </c>
      <c r="E3" s="9" t="s">
        <v>1302</v>
      </c>
      <c r="F3" s="8">
        <v>2022</v>
      </c>
      <c r="G3" s="17">
        <v>4408</v>
      </c>
      <c r="H3" s="8" t="s">
        <v>120</v>
      </c>
    </row>
    <row r="4" spans="1:10" ht="32.4">
      <c r="A4" s="8">
        <v>3</v>
      </c>
      <c r="B4" s="8"/>
      <c r="C4" s="9" t="s">
        <v>3948</v>
      </c>
      <c r="D4" s="9" t="s">
        <v>3949</v>
      </c>
      <c r="E4" s="9" t="s">
        <v>1302</v>
      </c>
      <c r="F4" s="8">
        <v>2022</v>
      </c>
      <c r="G4" s="17">
        <v>4256</v>
      </c>
      <c r="H4" s="8" t="s">
        <v>121</v>
      </c>
    </row>
    <row r="5" spans="1:10" ht="32.4">
      <c r="A5" s="8">
        <v>4</v>
      </c>
      <c r="B5" s="8"/>
      <c r="C5" s="9" t="s">
        <v>3950</v>
      </c>
      <c r="D5" s="9" t="s">
        <v>3951</v>
      </c>
      <c r="E5" s="9" t="s">
        <v>1302</v>
      </c>
      <c r="F5" s="8">
        <v>2017</v>
      </c>
      <c r="G5" s="17">
        <v>4256</v>
      </c>
      <c r="H5" s="8" t="s">
        <v>122</v>
      </c>
    </row>
    <row r="6" spans="1:10" ht="32.4">
      <c r="A6" s="8">
        <v>5</v>
      </c>
      <c r="B6" s="8"/>
      <c r="C6" s="9" t="s">
        <v>3952</v>
      </c>
      <c r="D6" s="9" t="s">
        <v>3953</v>
      </c>
      <c r="E6" s="9" t="s">
        <v>1285</v>
      </c>
      <c r="F6" s="8">
        <v>2022</v>
      </c>
      <c r="G6" s="17">
        <v>3800</v>
      </c>
      <c r="H6" s="8" t="s">
        <v>123</v>
      </c>
    </row>
    <row r="7" spans="1:10" ht="32.4">
      <c r="A7" s="8">
        <v>6</v>
      </c>
      <c r="B7" s="8"/>
      <c r="C7" s="9" t="s">
        <v>3954</v>
      </c>
      <c r="D7" s="9" t="s">
        <v>1284</v>
      </c>
      <c r="E7" s="9" t="s">
        <v>1285</v>
      </c>
      <c r="F7" s="8">
        <v>2022</v>
      </c>
      <c r="G7" s="17">
        <v>3800</v>
      </c>
      <c r="H7" s="8" t="s">
        <v>124</v>
      </c>
      <c r="J7" s="35"/>
    </row>
    <row r="8" spans="1:10">
      <c r="A8" s="8">
        <v>7</v>
      </c>
      <c r="B8" s="30">
        <v>9786263173477</v>
      </c>
      <c r="C8" s="31" t="s">
        <v>1624</v>
      </c>
      <c r="D8" s="31" t="s">
        <v>1625</v>
      </c>
      <c r="E8" s="31" t="s">
        <v>171</v>
      </c>
      <c r="F8" s="26" t="s">
        <v>1058</v>
      </c>
      <c r="G8" s="59">
        <v>468</v>
      </c>
      <c r="H8" s="32" t="s">
        <v>1059</v>
      </c>
      <c r="I8" s="2"/>
    </row>
    <row r="9" spans="1:10">
      <c r="A9" s="8">
        <v>8</v>
      </c>
      <c r="B9" s="30">
        <v>9786263430518</v>
      </c>
      <c r="C9" s="31" t="s">
        <v>1626</v>
      </c>
      <c r="D9" s="31" t="s">
        <v>1627</v>
      </c>
      <c r="E9" s="31" t="s">
        <v>171</v>
      </c>
      <c r="F9" s="26" t="s">
        <v>1060</v>
      </c>
      <c r="G9" s="59">
        <v>310</v>
      </c>
      <c r="H9" s="32" t="s">
        <v>1061</v>
      </c>
      <c r="I9" s="2"/>
    </row>
    <row r="10" spans="1:10">
      <c r="A10" s="8">
        <v>9</v>
      </c>
      <c r="B10" s="30">
        <v>9786263432864</v>
      </c>
      <c r="C10" s="31" t="s">
        <v>1628</v>
      </c>
      <c r="D10" s="31" t="s">
        <v>1629</v>
      </c>
      <c r="E10" s="31" t="s">
        <v>171</v>
      </c>
      <c r="F10" s="26" t="s">
        <v>1062</v>
      </c>
      <c r="G10" s="59">
        <v>288</v>
      </c>
      <c r="H10" s="32" t="s">
        <v>1063</v>
      </c>
      <c r="I10" s="2"/>
    </row>
    <row r="11" spans="1:10">
      <c r="A11" s="8">
        <v>10</v>
      </c>
      <c r="B11" s="30">
        <v>9789571186139</v>
      </c>
      <c r="C11" s="31" t="s">
        <v>1630</v>
      </c>
      <c r="D11" s="31" t="s">
        <v>1631</v>
      </c>
      <c r="E11" s="31" t="s">
        <v>171</v>
      </c>
      <c r="F11" s="26" t="s">
        <v>1064</v>
      </c>
      <c r="G11" s="59">
        <v>374</v>
      </c>
      <c r="H11" s="32" t="s">
        <v>1065</v>
      </c>
      <c r="I11" s="2"/>
    </row>
    <row r="12" spans="1:10">
      <c r="A12" s="8">
        <v>11</v>
      </c>
      <c r="B12" s="30">
        <v>9789571196978</v>
      </c>
      <c r="C12" s="31" t="s">
        <v>1632</v>
      </c>
      <c r="D12" s="31" t="s">
        <v>1633</v>
      </c>
      <c r="E12" s="31" t="s">
        <v>171</v>
      </c>
      <c r="F12" s="26" t="s">
        <v>1066</v>
      </c>
      <c r="G12" s="59">
        <v>410</v>
      </c>
      <c r="H12" s="32" t="s">
        <v>1067</v>
      </c>
      <c r="I12" s="2"/>
    </row>
    <row r="13" spans="1:10">
      <c r="A13" s="8">
        <v>12</v>
      </c>
      <c r="B13" s="30">
        <v>9786263176522</v>
      </c>
      <c r="C13" s="31" t="s">
        <v>1634</v>
      </c>
      <c r="D13" s="31" t="s">
        <v>1635</v>
      </c>
      <c r="E13" s="31" t="s">
        <v>171</v>
      </c>
      <c r="F13" s="26" t="s">
        <v>1068</v>
      </c>
      <c r="G13" s="59">
        <v>418</v>
      </c>
      <c r="H13" s="32" t="s">
        <v>1069</v>
      </c>
      <c r="I13" s="2"/>
    </row>
    <row r="14" spans="1:10">
      <c r="A14" s="8">
        <v>13</v>
      </c>
      <c r="B14" s="30">
        <v>9789865224677</v>
      </c>
      <c r="C14" s="31" t="s">
        <v>1636</v>
      </c>
      <c r="D14" s="31" t="s">
        <v>1637</v>
      </c>
      <c r="E14" s="31" t="s">
        <v>171</v>
      </c>
      <c r="F14" s="26" t="s">
        <v>1070</v>
      </c>
      <c r="G14" s="59">
        <v>374</v>
      </c>
      <c r="H14" s="32" t="s">
        <v>1071</v>
      </c>
      <c r="I14" s="2"/>
    </row>
    <row r="15" spans="1:10">
      <c r="A15" s="8">
        <v>14</v>
      </c>
      <c r="B15" s="30">
        <v>9789865224721</v>
      </c>
      <c r="C15" s="31" t="s">
        <v>1638</v>
      </c>
      <c r="D15" s="31" t="s">
        <v>1639</v>
      </c>
      <c r="E15" s="31" t="s">
        <v>171</v>
      </c>
      <c r="F15" s="26" t="s">
        <v>1072</v>
      </c>
      <c r="G15" s="59">
        <v>202</v>
      </c>
      <c r="H15" s="32" t="s">
        <v>1073</v>
      </c>
      <c r="I15" s="2"/>
    </row>
    <row r="16" spans="1:10">
      <c r="A16" s="8">
        <v>15</v>
      </c>
      <c r="B16" s="30">
        <v>9789577639950</v>
      </c>
      <c r="C16" s="31" t="s">
        <v>1640</v>
      </c>
      <c r="D16" s="31" t="s">
        <v>1641</v>
      </c>
      <c r="E16" s="31" t="s">
        <v>171</v>
      </c>
      <c r="F16" s="26" t="s">
        <v>1074</v>
      </c>
      <c r="G16" s="59">
        <v>288</v>
      </c>
      <c r="H16" s="32" t="s">
        <v>1075</v>
      </c>
      <c r="I16" s="2"/>
    </row>
    <row r="17" spans="1:9">
      <c r="A17" s="8">
        <v>16</v>
      </c>
      <c r="B17" s="30">
        <v>9786263177420</v>
      </c>
      <c r="C17" s="31" t="s">
        <v>1642</v>
      </c>
      <c r="D17" s="31" t="s">
        <v>1637</v>
      </c>
      <c r="E17" s="31" t="s">
        <v>171</v>
      </c>
      <c r="F17" s="26" t="s">
        <v>1076</v>
      </c>
      <c r="G17" s="59">
        <v>288</v>
      </c>
      <c r="H17" s="32" t="s">
        <v>1077</v>
      </c>
      <c r="I17" s="2"/>
    </row>
    <row r="18" spans="1:9">
      <c r="A18" s="8">
        <v>17</v>
      </c>
      <c r="B18" s="30">
        <v>9786263178427</v>
      </c>
      <c r="C18" s="31" t="s">
        <v>1643</v>
      </c>
      <c r="D18" s="31" t="s">
        <v>1644</v>
      </c>
      <c r="E18" s="31" t="s">
        <v>171</v>
      </c>
      <c r="F18" s="26" t="s">
        <v>1078</v>
      </c>
      <c r="G18" s="59">
        <v>216</v>
      </c>
      <c r="H18" s="32" t="s">
        <v>1079</v>
      </c>
      <c r="I18" s="2"/>
    </row>
    <row r="19" spans="1:9">
      <c r="A19" s="8">
        <v>18</v>
      </c>
      <c r="B19" s="30">
        <v>9789865444570</v>
      </c>
      <c r="C19" s="31" t="s">
        <v>1645</v>
      </c>
      <c r="D19" s="31" t="s">
        <v>1646</v>
      </c>
      <c r="E19" s="31" t="s">
        <v>1647</v>
      </c>
      <c r="F19" s="26" t="s">
        <v>1080</v>
      </c>
      <c r="G19" s="59">
        <v>187</v>
      </c>
      <c r="H19" s="32" t="s">
        <v>1081</v>
      </c>
      <c r="I19" s="2"/>
    </row>
    <row r="20" spans="1:9">
      <c r="A20" s="8">
        <v>19</v>
      </c>
      <c r="B20" s="30">
        <v>9789571174914</v>
      </c>
      <c r="C20" s="31" t="s">
        <v>1648</v>
      </c>
      <c r="D20" s="31" t="s">
        <v>1649</v>
      </c>
      <c r="E20" s="31" t="s">
        <v>171</v>
      </c>
      <c r="F20" s="26" t="s">
        <v>1082</v>
      </c>
      <c r="G20" s="59">
        <v>288</v>
      </c>
      <c r="H20" s="32" t="s">
        <v>1083</v>
      </c>
      <c r="I20" s="2"/>
    </row>
    <row r="21" spans="1:9">
      <c r="A21" s="8">
        <v>20</v>
      </c>
      <c r="B21" s="30">
        <v>9789571192512</v>
      </c>
      <c r="C21" s="31" t="s">
        <v>1650</v>
      </c>
      <c r="D21" s="31" t="s">
        <v>1651</v>
      </c>
      <c r="E21" s="31" t="s">
        <v>171</v>
      </c>
      <c r="F21" s="26" t="s">
        <v>279</v>
      </c>
      <c r="G21" s="59">
        <v>346</v>
      </c>
      <c r="H21" s="32" t="s">
        <v>1084</v>
      </c>
      <c r="I21" s="2"/>
    </row>
    <row r="22" spans="1:9">
      <c r="A22" s="8">
        <v>21</v>
      </c>
      <c r="B22" s="30">
        <v>9789571194226</v>
      </c>
      <c r="C22" s="31" t="s">
        <v>1652</v>
      </c>
      <c r="D22" s="31" t="s">
        <v>1085</v>
      </c>
      <c r="E22" s="31" t="s">
        <v>171</v>
      </c>
      <c r="F22" s="26" t="s">
        <v>1086</v>
      </c>
      <c r="G22" s="59">
        <v>202</v>
      </c>
      <c r="H22" s="32" t="s">
        <v>1087</v>
      </c>
      <c r="I22" s="2"/>
    </row>
    <row r="23" spans="1:9">
      <c r="A23" s="8">
        <v>22</v>
      </c>
      <c r="B23" s="30">
        <v>9789571185590</v>
      </c>
      <c r="C23" s="31" t="s">
        <v>1653</v>
      </c>
      <c r="D23" s="31" t="s">
        <v>1654</v>
      </c>
      <c r="E23" s="31" t="s">
        <v>171</v>
      </c>
      <c r="F23" s="26" t="s">
        <v>1088</v>
      </c>
      <c r="G23" s="59">
        <v>324</v>
      </c>
      <c r="H23" s="32" t="s">
        <v>1089</v>
      </c>
      <c r="I23" s="2"/>
    </row>
    <row r="24" spans="1:9">
      <c r="A24" s="8">
        <v>23</v>
      </c>
      <c r="B24" s="30">
        <v>9789571196541</v>
      </c>
      <c r="C24" s="31" t="s">
        <v>1655</v>
      </c>
      <c r="D24" s="31" t="s">
        <v>1656</v>
      </c>
      <c r="E24" s="31" t="s">
        <v>171</v>
      </c>
      <c r="F24" s="26" t="s">
        <v>1090</v>
      </c>
      <c r="G24" s="59">
        <v>238</v>
      </c>
      <c r="H24" s="32" t="s">
        <v>1091</v>
      </c>
      <c r="I24" s="2"/>
    </row>
    <row r="25" spans="1:9">
      <c r="A25" s="8">
        <v>24</v>
      </c>
      <c r="B25" s="30">
        <v>9789571191492</v>
      </c>
      <c r="C25" s="31" t="s">
        <v>1657</v>
      </c>
      <c r="D25" s="31" t="s">
        <v>1658</v>
      </c>
      <c r="E25" s="31" t="s">
        <v>171</v>
      </c>
      <c r="F25" s="26" t="s">
        <v>1092</v>
      </c>
      <c r="G25" s="59">
        <v>547</v>
      </c>
      <c r="H25" s="32" t="s">
        <v>1093</v>
      </c>
      <c r="I25" s="2"/>
    </row>
    <row r="26" spans="1:9">
      <c r="A26" s="8">
        <v>25</v>
      </c>
      <c r="B26" s="30">
        <v>9789865225919</v>
      </c>
      <c r="C26" s="31" t="s">
        <v>1659</v>
      </c>
      <c r="D26" s="31" t="s">
        <v>1660</v>
      </c>
      <c r="E26" s="31" t="s">
        <v>171</v>
      </c>
      <c r="F26" s="26" t="s">
        <v>1094</v>
      </c>
      <c r="G26" s="59">
        <v>202</v>
      </c>
      <c r="H26" s="32" t="s">
        <v>1095</v>
      </c>
      <c r="I26" s="2"/>
    </row>
    <row r="27" spans="1:9">
      <c r="A27" s="8">
        <v>26</v>
      </c>
      <c r="B27" s="30">
        <v>9789571198866</v>
      </c>
      <c r="C27" s="31" t="s">
        <v>1661</v>
      </c>
      <c r="D27" s="31" t="s">
        <v>1662</v>
      </c>
      <c r="E27" s="31" t="s">
        <v>171</v>
      </c>
      <c r="F27" s="26" t="s">
        <v>1096</v>
      </c>
      <c r="G27" s="59">
        <v>468</v>
      </c>
      <c r="H27" s="32" t="s">
        <v>1097</v>
      </c>
      <c r="I27" s="2"/>
    </row>
    <row r="28" spans="1:9">
      <c r="A28" s="8">
        <v>27</v>
      </c>
      <c r="B28" s="30">
        <v>9789865229993</v>
      </c>
      <c r="C28" s="31" t="s">
        <v>1663</v>
      </c>
      <c r="D28" s="31" t="s">
        <v>1664</v>
      </c>
      <c r="E28" s="31" t="s">
        <v>171</v>
      </c>
      <c r="F28" s="26" t="s">
        <v>1098</v>
      </c>
      <c r="G28" s="59">
        <v>288</v>
      </c>
      <c r="H28" s="32" t="s">
        <v>1099</v>
      </c>
      <c r="I28" s="2"/>
    </row>
    <row r="29" spans="1:9">
      <c r="A29" s="8">
        <v>28</v>
      </c>
      <c r="B29" s="30">
        <v>9786263172999</v>
      </c>
      <c r="C29" s="31" t="s">
        <v>1665</v>
      </c>
      <c r="D29" s="31" t="s">
        <v>1662</v>
      </c>
      <c r="E29" s="31" t="s">
        <v>171</v>
      </c>
      <c r="F29" s="26" t="s">
        <v>1100</v>
      </c>
      <c r="G29" s="59">
        <v>360</v>
      </c>
      <c r="H29" s="32" t="s">
        <v>1101</v>
      </c>
      <c r="I29" s="2"/>
    </row>
    <row r="30" spans="1:9">
      <c r="A30" s="8">
        <v>29</v>
      </c>
      <c r="B30" s="30">
        <v>9789571150529</v>
      </c>
      <c r="C30" s="31" t="s">
        <v>1666</v>
      </c>
      <c r="D30" s="31" t="s">
        <v>1667</v>
      </c>
      <c r="E30" s="31" t="s">
        <v>171</v>
      </c>
      <c r="F30" s="26" t="s">
        <v>1102</v>
      </c>
      <c r="G30" s="59">
        <v>209</v>
      </c>
      <c r="H30" s="32" t="s">
        <v>1103</v>
      </c>
      <c r="I30" s="2"/>
    </row>
    <row r="31" spans="1:9">
      <c r="A31" s="8">
        <v>30</v>
      </c>
      <c r="B31" s="30">
        <v>9789577639769</v>
      </c>
      <c r="C31" s="31" t="s">
        <v>1668</v>
      </c>
      <c r="D31" s="31" t="s">
        <v>1669</v>
      </c>
      <c r="E31" s="31" t="s">
        <v>171</v>
      </c>
      <c r="F31" s="26" t="s">
        <v>1104</v>
      </c>
      <c r="G31" s="59">
        <v>274</v>
      </c>
      <c r="H31" s="32" t="s">
        <v>1105</v>
      </c>
      <c r="I31" s="2"/>
    </row>
    <row r="32" spans="1:9">
      <c r="A32" s="8">
        <v>31</v>
      </c>
      <c r="B32" s="30">
        <v>9789865223076</v>
      </c>
      <c r="C32" s="31" t="s">
        <v>1670</v>
      </c>
      <c r="D32" s="31" t="s">
        <v>1669</v>
      </c>
      <c r="E32" s="31" t="s">
        <v>171</v>
      </c>
      <c r="F32" s="26" t="s">
        <v>1106</v>
      </c>
      <c r="G32" s="59">
        <v>274</v>
      </c>
      <c r="H32" s="32" t="s">
        <v>1107</v>
      </c>
      <c r="I32" s="2"/>
    </row>
    <row r="33" spans="1:9">
      <c r="A33" s="8">
        <v>32</v>
      </c>
      <c r="B33" s="33">
        <v>9786263050785</v>
      </c>
      <c r="C33" s="34" t="s">
        <v>1671</v>
      </c>
      <c r="D33" s="34" t="s">
        <v>1672</v>
      </c>
      <c r="E33" s="34" t="s">
        <v>1673</v>
      </c>
      <c r="F33" s="27" t="s">
        <v>1108</v>
      </c>
      <c r="G33" s="56">
        <v>302</v>
      </c>
      <c r="H33" s="32" t="s">
        <v>1109</v>
      </c>
      <c r="I33" s="3"/>
    </row>
    <row r="34" spans="1:9">
      <c r="A34" s="8">
        <v>33</v>
      </c>
      <c r="B34" s="33">
        <v>9786267012598</v>
      </c>
      <c r="C34" s="34" t="s">
        <v>1674</v>
      </c>
      <c r="D34" s="34" t="s">
        <v>1675</v>
      </c>
      <c r="E34" s="34" t="s">
        <v>831</v>
      </c>
      <c r="F34" s="27" t="s">
        <v>1110</v>
      </c>
      <c r="G34" s="56">
        <v>252</v>
      </c>
      <c r="H34" s="32" t="s">
        <v>1111</v>
      </c>
      <c r="I34" s="3"/>
    </row>
    <row r="35" spans="1:9">
      <c r="A35" s="8">
        <v>34</v>
      </c>
      <c r="B35" s="30">
        <v>9786267178119</v>
      </c>
      <c r="C35" s="31" t="s">
        <v>1676</v>
      </c>
      <c r="D35" s="31" t="s">
        <v>1677</v>
      </c>
      <c r="E35" s="31" t="s">
        <v>1678</v>
      </c>
      <c r="F35" s="26" t="s">
        <v>1112</v>
      </c>
      <c r="G35" s="59">
        <v>432</v>
      </c>
      <c r="H35" s="32" t="s">
        <v>1113</v>
      </c>
      <c r="I35" s="2"/>
    </row>
    <row r="36" spans="1:9">
      <c r="A36" s="8">
        <v>35</v>
      </c>
      <c r="B36" s="30">
        <v>9786263740815</v>
      </c>
      <c r="C36" s="31" t="s">
        <v>1679</v>
      </c>
      <c r="D36" s="31" t="s">
        <v>1680</v>
      </c>
      <c r="E36" s="31" t="s">
        <v>727</v>
      </c>
      <c r="F36" s="26" t="s">
        <v>1114</v>
      </c>
      <c r="G36" s="59">
        <v>274</v>
      </c>
      <c r="H36" s="32" t="s">
        <v>1115</v>
      </c>
      <c r="I36" s="2"/>
    </row>
    <row r="37" spans="1:9">
      <c r="A37" s="8">
        <v>36</v>
      </c>
      <c r="B37" s="30">
        <v>9786263539815</v>
      </c>
      <c r="C37" s="31" t="s">
        <v>1681</v>
      </c>
      <c r="D37" s="31" t="s">
        <v>1682</v>
      </c>
      <c r="E37" s="31" t="s">
        <v>727</v>
      </c>
      <c r="F37" s="26" t="s">
        <v>1114</v>
      </c>
      <c r="G37" s="59">
        <v>374</v>
      </c>
      <c r="H37" s="32" t="s">
        <v>1116</v>
      </c>
      <c r="I37" s="2"/>
    </row>
    <row r="38" spans="1:9">
      <c r="A38" s="8">
        <v>37</v>
      </c>
      <c r="B38" s="30">
        <v>9786263187443</v>
      </c>
      <c r="C38" s="31" t="s">
        <v>1683</v>
      </c>
      <c r="D38" s="31" t="s">
        <v>1684</v>
      </c>
      <c r="E38" s="31" t="s">
        <v>831</v>
      </c>
      <c r="F38" s="26" t="s">
        <v>1117</v>
      </c>
      <c r="G38" s="59">
        <v>288</v>
      </c>
      <c r="H38" s="32" t="s">
        <v>1118</v>
      </c>
      <c r="I38" s="2"/>
    </row>
    <row r="39" spans="1:9">
      <c r="A39" s="8">
        <v>38</v>
      </c>
      <c r="B39" s="30">
        <v>9786263187962</v>
      </c>
      <c r="C39" s="31" t="s">
        <v>1685</v>
      </c>
      <c r="D39" s="31" t="s">
        <v>1686</v>
      </c>
      <c r="E39" s="31" t="s">
        <v>831</v>
      </c>
      <c r="F39" s="26" t="s">
        <v>1119</v>
      </c>
      <c r="G39" s="59">
        <v>360</v>
      </c>
      <c r="H39" s="32" t="s">
        <v>1120</v>
      </c>
      <c r="I39" s="2"/>
    </row>
    <row r="40" spans="1:9">
      <c r="A40" s="8">
        <v>39</v>
      </c>
      <c r="B40" s="30">
        <v>9786263187559</v>
      </c>
      <c r="C40" s="31" t="s">
        <v>1687</v>
      </c>
      <c r="D40" s="31" t="s">
        <v>1688</v>
      </c>
      <c r="E40" s="31" t="s">
        <v>831</v>
      </c>
      <c r="F40" s="26" t="s">
        <v>1119</v>
      </c>
      <c r="G40" s="59">
        <v>252</v>
      </c>
      <c r="H40" s="32" t="s">
        <v>1121</v>
      </c>
      <c r="I40" s="2"/>
    </row>
    <row r="41" spans="1:9">
      <c r="A41" s="8">
        <v>40</v>
      </c>
      <c r="B41" s="30">
        <v>9789863684893</v>
      </c>
      <c r="C41" s="31" t="s">
        <v>1689</v>
      </c>
      <c r="D41" s="31" t="s">
        <v>1690</v>
      </c>
      <c r="E41" s="31" t="s">
        <v>951</v>
      </c>
      <c r="F41" s="26" t="s">
        <v>454</v>
      </c>
      <c r="G41" s="59">
        <v>324</v>
      </c>
      <c r="H41" s="32" t="s">
        <v>1122</v>
      </c>
      <c r="I41" s="2"/>
    </row>
    <row r="42" spans="1:9">
      <c r="A42" s="8">
        <v>41</v>
      </c>
      <c r="B42" s="30">
        <v>9789863684633</v>
      </c>
      <c r="C42" s="31" t="s">
        <v>1691</v>
      </c>
      <c r="D42" s="31" t="s">
        <v>1692</v>
      </c>
      <c r="E42" s="31" t="s">
        <v>951</v>
      </c>
      <c r="F42" s="26" t="s">
        <v>454</v>
      </c>
      <c r="G42" s="59">
        <v>1080</v>
      </c>
      <c r="H42" s="32" t="s">
        <v>1123</v>
      </c>
      <c r="I42" s="2"/>
    </row>
    <row r="43" spans="1:9">
      <c r="A43" s="8">
        <v>42</v>
      </c>
      <c r="B43" s="33">
        <v>9786263611122</v>
      </c>
      <c r="C43" s="34" t="s">
        <v>1693</v>
      </c>
      <c r="D43" s="34" t="s">
        <v>1694</v>
      </c>
      <c r="E43" s="34" t="s">
        <v>713</v>
      </c>
      <c r="F43" s="28">
        <v>2023</v>
      </c>
      <c r="G43" s="56">
        <v>274</v>
      </c>
      <c r="H43" s="32" t="s">
        <v>1124</v>
      </c>
      <c r="I43" s="3"/>
    </row>
    <row r="44" spans="1:9">
      <c r="A44" s="8">
        <v>43</v>
      </c>
      <c r="B44" s="33">
        <v>9789864309221</v>
      </c>
      <c r="C44" s="34" t="s">
        <v>1695</v>
      </c>
      <c r="D44" s="34" t="s">
        <v>1696</v>
      </c>
      <c r="E44" s="34" t="s">
        <v>283</v>
      </c>
      <c r="F44" s="28">
        <v>2023</v>
      </c>
      <c r="G44" s="56">
        <v>263</v>
      </c>
      <c r="H44" s="32" t="s">
        <v>1125</v>
      </c>
      <c r="I44" s="3"/>
    </row>
    <row r="45" spans="1:9">
      <c r="A45" s="8">
        <v>44</v>
      </c>
      <c r="B45" s="33">
        <v>9789864309191</v>
      </c>
      <c r="C45" s="34" t="s">
        <v>1697</v>
      </c>
      <c r="D45" s="34" t="s">
        <v>1698</v>
      </c>
      <c r="E45" s="34" t="s">
        <v>283</v>
      </c>
      <c r="F45" s="28">
        <v>2023</v>
      </c>
      <c r="G45" s="56">
        <v>396</v>
      </c>
      <c r="H45" s="32" t="s">
        <v>1126</v>
      </c>
      <c r="I45" s="3"/>
    </row>
    <row r="46" spans="1:9">
      <c r="A46" s="8">
        <v>45</v>
      </c>
      <c r="B46" s="30">
        <v>4715838658649</v>
      </c>
      <c r="C46" s="31" t="s">
        <v>1699</v>
      </c>
      <c r="D46" s="31" t="s">
        <v>1516</v>
      </c>
      <c r="E46" s="31" t="s">
        <v>1517</v>
      </c>
      <c r="F46" s="29">
        <v>2023</v>
      </c>
      <c r="G46" s="59">
        <v>2009</v>
      </c>
      <c r="H46" s="32" t="s">
        <v>1127</v>
      </c>
      <c r="I46" s="25"/>
    </row>
    <row r="47" spans="1:9">
      <c r="A47" s="8">
        <v>46</v>
      </c>
      <c r="B47" s="30">
        <v>4715838658809</v>
      </c>
      <c r="C47" s="31" t="s">
        <v>1700</v>
      </c>
      <c r="D47" s="31" t="s">
        <v>1516</v>
      </c>
      <c r="E47" s="31" t="s">
        <v>1517</v>
      </c>
      <c r="F47" s="29">
        <v>2023</v>
      </c>
      <c r="G47" s="59">
        <v>2009</v>
      </c>
      <c r="H47" s="32" t="s">
        <v>1128</v>
      </c>
      <c r="I47" s="25"/>
    </row>
    <row r="48" spans="1:9">
      <c r="A48" s="8">
        <v>47</v>
      </c>
      <c r="B48" s="30">
        <v>9786267089507</v>
      </c>
      <c r="C48" s="31" t="s">
        <v>1701</v>
      </c>
      <c r="D48" s="31" t="s">
        <v>1702</v>
      </c>
      <c r="E48" s="31" t="s">
        <v>799</v>
      </c>
      <c r="F48" s="29">
        <v>2022</v>
      </c>
      <c r="G48" s="59">
        <v>252</v>
      </c>
      <c r="H48" s="32" t="s">
        <v>1129</v>
      </c>
      <c r="I48" s="25"/>
    </row>
    <row r="49" spans="1:9">
      <c r="A49" s="8">
        <v>48</v>
      </c>
      <c r="B49" s="30">
        <v>9789864897728</v>
      </c>
      <c r="C49" s="31" t="s">
        <v>1703</v>
      </c>
      <c r="D49" s="31" t="s">
        <v>1704</v>
      </c>
      <c r="E49" s="31" t="s">
        <v>1705</v>
      </c>
      <c r="F49" s="29">
        <v>2023</v>
      </c>
      <c r="G49" s="59">
        <v>353</v>
      </c>
      <c r="H49" s="32" t="s">
        <v>1130</v>
      </c>
      <c r="I49" s="25"/>
    </row>
    <row r="50" spans="1:9">
      <c r="A50" s="8">
        <v>49</v>
      </c>
      <c r="B50" s="30">
        <v>9786267181454</v>
      </c>
      <c r="C50" s="31" t="s">
        <v>1706</v>
      </c>
      <c r="D50" s="31" t="s">
        <v>1707</v>
      </c>
      <c r="E50" s="31" t="s">
        <v>767</v>
      </c>
      <c r="F50" s="29">
        <v>2022</v>
      </c>
      <c r="G50" s="59">
        <v>274</v>
      </c>
      <c r="H50" s="32" t="s">
        <v>1131</v>
      </c>
      <c r="I50" s="25"/>
    </row>
    <row r="51" spans="1:9">
      <c r="A51" s="8">
        <v>50</v>
      </c>
      <c r="B51" s="30">
        <v>9786269546619</v>
      </c>
      <c r="C51" s="31" t="s">
        <v>1708</v>
      </c>
      <c r="D51" s="31" t="s">
        <v>1709</v>
      </c>
      <c r="E51" s="31" t="s">
        <v>1710</v>
      </c>
      <c r="F51" s="29">
        <v>2022</v>
      </c>
      <c r="G51" s="59">
        <v>324</v>
      </c>
      <c r="H51" s="32" t="s">
        <v>1132</v>
      </c>
      <c r="I51" s="25"/>
    </row>
    <row r="52" spans="1:9">
      <c r="A52" s="8">
        <v>51</v>
      </c>
      <c r="B52" s="30">
        <v>9789864898008</v>
      </c>
      <c r="C52" s="31" t="s">
        <v>1711</v>
      </c>
      <c r="D52" s="31" t="s">
        <v>1712</v>
      </c>
      <c r="E52" s="31" t="s">
        <v>1705</v>
      </c>
      <c r="F52" s="29">
        <v>2023</v>
      </c>
      <c r="G52" s="59">
        <v>302</v>
      </c>
      <c r="H52" s="32" t="s">
        <v>1133</v>
      </c>
      <c r="I52" s="3"/>
    </row>
    <row r="53" spans="1:9">
      <c r="A53" s="8">
        <v>52</v>
      </c>
      <c r="B53" s="30">
        <v>9789865101084</v>
      </c>
      <c r="C53" s="31" t="s">
        <v>1713</v>
      </c>
      <c r="D53" s="31" t="s">
        <v>1714</v>
      </c>
      <c r="E53" s="31" t="s">
        <v>991</v>
      </c>
      <c r="F53" s="29">
        <v>2018</v>
      </c>
      <c r="G53" s="59">
        <v>238</v>
      </c>
      <c r="H53" s="32" t="s">
        <v>1134</v>
      </c>
      <c r="I53" s="25"/>
    </row>
    <row r="54" spans="1:9">
      <c r="A54" s="8">
        <v>53</v>
      </c>
      <c r="B54" s="30">
        <v>9789864594900</v>
      </c>
      <c r="C54" s="31" t="s">
        <v>1715</v>
      </c>
      <c r="D54" s="31" t="s">
        <v>1716</v>
      </c>
      <c r="E54" s="31" t="s">
        <v>850</v>
      </c>
      <c r="F54" s="29">
        <v>2023</v>
      </c>
      <c r="G54" s="59">
        <v>324</v>
      </c>
      <c r="H54" s="32" t="s">
        <v>1135</v>
      </c>
      <c r="I54" s="25"/>
    </row>
    <row r="55" spans="1:9">
      <c r="A55" s="8">
        <v>54</v>
      </c>
      <c r="B55" s="30">
        <v>9786263293472</v>
      </c>
      <c r="C55" s="31" t="s">
        <v>1717</v>
      </c>
      <c r="D55" s="31" t="s">
        <v>1718</v>
      </c>
      <c r="E55" s="31" t="s">
        <v>984</v>
      </c>
      <c r="F55" s="29">
        <v>2022</v>
      </c>
      <c r="G55" s="59">
        <v>259</v>
      </c>
      <c r="H55" s="32" t="s">
        <v>1136</v>
      </c>
      <c r="I55" s="25"/>
    </row>
    <row r="56" spans="1:9">
      <c r="A56" s="8">
        <v>55</v>
      </c>
      <c r="B56" s="30">
        <v>9786267288528</v>
      </c>
      <c r="C56" s="31" t="s">
        <v>1719</v>
      </c>
      <c r="D56" s="31" t="s">
        <v>1720</v>
      </c>
      <c r="E56" s="31" t="s">
        <v>991</v>
      </c>
      <c r="F56" s="29">
        <v>2023</v>
      </c>
      <c r="G56" s="59">
        <v>259</v>
      </c>
      <c r="H56" s="32" t="s">
        <v>1137</v>
      </c>
      <c r="I56" s="3"/>
    </row>
    <row r="57" spans="1:9">
      <c r="A57" s="8">
        <v>56</v>
      </c>
      <c r="B57" s="30">
        <v>9789570868104</v>
      </c>
      <c r="C57" s="31" t="s">
        <v>1721</v>
      </c>
      <c r="D57" s="31" t="s">
        <v>1722</v>
      </c>
      <c r="E57" s="31" t="s">
        <v>543</v>
      </c>
      <c r="F57" s="29">
        <v>2023</v>
      </c>
      <c r="G57" s="59">
        <v>324</v>
      </c>
      <c r="H57" s="32" t="s">
        <v>1138</v>
      </c>
      <c r="I57" s="25"/>
    </row>
    <row r="58" spans="1:9">
      <c r="A58" s="8">
        <v>57</v>
      </c>
      <c r="B58" s="30">
        <v>9789577108746</v>
      </c>
      <c r="C58" s="31" t="s">
        <v>1723</v>
      </c>
      <c r="D58" s="31" t="s">
        <v>1724</v>
      </c>
      <c r="E58" s="31" t="s">
        <v>1725</v>
      </c>
      <c r="F58" s="29">
        <v>2023</v>
      </c>
      <c r="G58" s="59">
        <v>281</v>
      </c>
      <c r="H58" s="32" t="s">
        <v>1139</v>
      </c>
      <c r="I58" s="25"/>
    </row>
    <row r="59" spans="1:9">
      <c r="A59" s="8">
        <v>58</v>
      </c>
      <c r="B59" s="30">
        <v>9789577108760</v>
      </c>
      <c r="C59" s="31" t="s">
        <v>1726</v>
      </c>
      <c r="D59" s="31" t="s">
        <v>1727</v>
      </c>
      <c r="E59" s="31" t="s">
        <v>1725</v>
      </c>
      <c r="F59" s="29">
        <v>2022</v>
      </c>
      <c r="G59" s="59">
        <v>230</v>
      </c>
      <c r="H59" s="32" t="s">
        <v>1140</v>
      </c>
      <c r="I59" s="25"/>
    </row>
    <row r="60" spans="1:9">
      <c r="A60" s="8">
        <v>59</v>
      </c>
      <c r="B60" s="30">
        <v>9789863572947</v>
      </c>
      <c r="C60" s="31" t="s">
        <v>1728</v>
      </c>
      <c r="D60" s="31" t="s">
        <v>1729</v>
      </c>
      <c r="E60" s="31" t="s">
        <v>1052</v>
      </c>
      <c r="F60" s="29">
        <v>2023</v>
      </c>
      <c r="G60" s="59">
        <v>281</v>
      </c>
      <c r="H60" s="32" t="s">
        <v>1141</v>
      </c>
      <c r="I60" s="3"/>
    </row>
    <row r="61" spans="1:9">
      <c r="A61" s="8">
        <v>60</v>
      </c>
      <c r="B61" s="30">
        <v>9786263187023</v>
      </c>
      <c r="C61" s="31" t="s">
        <v>1730</v>
      </c>
      <c r="D61" s="31" t="s">
        <v>1731</v>
      </c>
      <c r="E61" s="31" t="s">
        <v>831</v>
      </c>
      <c r="F61" s="29">
        <v>2023</v>
      </c>
      <c r="G61" s="59">
        <v>302</v>
      </c>
      <c r="H61" s="32" t="s">
        <v>1142</v>
      </c>
      <c r="I61" s="3"/>
    </row>
    <row r="62" spans="1:9">
      <c r="A62" s="8">
        <v>61</v>
      </c>
      <c r="B62" s="30">
        <v>9786263187153</v>
      </c>
      <c r="C62" s="31" t="s">
        <v>1732</v>
      </c>
      <c r="D62" s="31" t="s">
        <v>1733</v>
      </c>
      <c r="E62" s="31" t="s">
        <v>831</v>
      </c>
      <c r="F62" s="29">
        <v>2023</v>
      </c>
      <c r="G62" s="59">
        <v>288</v>
      </c>
      <c r="H62" s="32" t="s">
        <v>1143</v>
      </c>
      <c r="I62" s="3"/>
    </row>
    <row r="63" spans="1:9">
      <c r="A63" s="8">
        <v>62</v>
      </c>
      <c r="B63" s="30">
        <v>9786263187313</v>
      </c>
      <c r="C63" s="31" t="s">
        <v>1734</v>
      </c>
      <c r="D63" s="31" t="s">
        <v>1735</v>
      </c>
      <c r="E63" s="31" t="s">
        <v>831</v>
      </c>
      <c r="F63" s="29">
        <v>2023</v>
      </c>
      <c r="G63" s="59">
        <v>396</v>
      </c>
      <c r="H63" s="32" t="s">
        <v>1144</v>
      </c>
      <c r="I63" s="3"/>
    </row>
    <row r="64" spans="1:9">
      <c r="A64" s="8">
        <v>63</v>
      </c>
      <c r="B64" s="30">
        <v>9786263187467</v>
      </c>
      <c r="C64" s="31" t="s">
        <v>1736</v>
      </c>
      <c r="D64" s="31" t="s">
        <v>1737</v>
      </c>
      <c r="E64" s="31" t="s">
        <v>831</v>
      </c>
      <c r="F64" s="29">
        <v>2023</v>
      </c>
      <c r="G64" s="59">
        <v>274</v>
      </c>
      <c r="H64" s="32" t="s">
        <v>1145</v>
      </c>
      <c r="I64" s="3"/>
    </row>
    <row r="65" spans="1:9">
      <c r="A65" s="8">
        <v>64</v>
      </c>
      <c r="B65" s="30">
        <v>9786263187528</v>
      </c>
      <c r="C65" s="31" t="s">
        <v>1738</v>
      </c>
      <c r="D65" s="31" t="s">
        <v>1739</v>
      </c>
      <c r="E65" s="31" t="s">
        <v>831</v>
      </c>
      <c r="F65" s="29">
        <v>2023</v>
      </c>
      <c r="G65" s="59">
        <v>302</v>
      </c>
      <c r="H65" s="32" t="s">
        <v>1146</v>
      </c>
      <c r="I65" s="3"/>
    </row>
    <row r="66" spans="1:9">
      <c r="A66" s="8">
        <v>65</v>
      </c>
      <c r="B66" s="30">
        <v>9786263187573</v>
      </c>
      <c r="C66" s="31" t="s">
        <v>1740</v>
      </c>
      <c r="D66" s="31" t="s">
        <v>1741</v>
      </c>
      <c r="E66" s="31" t="s">
        <v>831</v>
      </c>
      <c r="F66" s="29">
        <v>2023</v>
      </c>
      <c r="G66" s="59">
        <v>331</v>
      </c>
      <c r="H66" s="32" t="s">
        <v>1147</v>
      </c>
      <c r="I66" s="3"/>
    </row>
    <row r="67" spans="1:9">
      <c r="A67" s="8">
        <v>66</v>
      </c>
      <c r="B67" s="30">
        <v>9786263187696</v>
      </c>
      <c r="C67" s="31" t="s">
        <v>1742</v>
      </c>
      <c r="D67" s="31" t="s">
        <v>1743</v>
      </c>
      <c r="E67" s="31" t="s">
        <v>831</v>
      </c>
      <c r="F67" s="29">
        <v>2023</v>
      </c>
      <c r="G67" s="59">
        <v>230</v>
      </c>
      <c r="H67" s="32" t="s">
        <v>1148</v>
      </c>
      <c r="I67" s="3"/>
    </row>
    <row r="68" spans="1:9">
      <c r="A68" s="8">
        <v>67</v>
      </c>
      <c r="B68" s="30">
        <v>9786263187702</v>
      </c>
      <c r="C68" s="31" t="s">
        <v>1744</v>
      </c>
      <c r="D68" s="31" t="s">
        <v>1745</v>
      </c>
      <c r="E68" s="31" t="s">
        <v>831</v>
      </c>
      <c r="F68" s="29">
        <v>2023</v>
      </c>
      <c r="G68" s="59">
        <v>287</v>
      </c>
      <c r="H68" s="32" t="s">
        <v>1149</v>
      </c>
      <c r="I68" s="3"/>
    </row>
    <row r="69" spans="1:9">
      <c r="A69" s="8">
        <v>68</v>
      </c>
      <c r="B69" s="30">
        <v>9786263187948</v>
      </c>
      <c r="C69" s="31" t="s">
        <v>1746</v>
      </c>
      <c r="D69" s="31" t="s">
        <v>1747</v>
      </c>
      <c r="E69" s="31" t="s">
        <v>831</v>
      </c>
      <c r="F69" s="29">
        <v>2023</v>
      </c>
      <c r="G69" s="59">
        <v>295</v>
      </c>
      <c r="H69" s="32" t="s">
        <v>1150</v>
      </c>
      <c r="I69" s="3"/>
    </row>
    <row r="70" spans="1:9">
      <c r="A70" s="8">
        <v>69</v>
      </c>
      <c r="B70" s="30">
        <v>9786263293625</v>
      </c>
      <c r="C70" s="31" t="s">
        <v>1748</v>
      </c>
      <c r="D70" s="31" t="s">
        <v>1749</v>
      </c>
      <c r="E70" s="31" t="s">
        <v>984</v>
      </c>
      <c r="F70" s="29">
        <v>2022</v>
      </c>
      <c r="G70" s="59">
        <v>274</v>
      </c>
      <c r="H70" s="32" t="s">
        <v>1151</v>
      </c>
      <c r="I70" s="25"/>
    </row>
    <row r="71" spans="1:9">
      <c r="A71" s="8">
        <v>70</v>
      </c>
      <c r="B71" s="30">
        <v>9786267126424</v>
      </c>
      <c r="C71" s="31" t="s">
        <v>1750</v>
      </c>
      <c r="D71" s="31" t="s">
        <v>1751</v>
      </c>
      <c r="E71" s="31" t="s">
        <v>838</v>
      </c>
      <c r="F71" s="29">
        <v>2022</v>
      </c>
      <c r="G71" s="59">
        <v>359</v>
      </c>
      <c r="H71" s="32" t="s">
        <v>1152</v>
      </c>
      <c r="I71" s="25"/>
    </row>
    <row r="72" spans="1:9">
      <c r="A72" s="8">
        <v>71</v>
      </c>
      <c r="B72" s="30">
        <v>9786267149942</v>
      </c>
      <c r="C72" s="31" t="s">
        <v>1752</v>
      </c>
      <c r="D72" s="31" t="s">
        <v>1753</v>
      </c>
      <c r="E72" s="31" t="s">
        <v>842</v>
      </c>
      <c r="F72" s="29">
        <v>2023</v>
      </c>
      <c r="G72" s="59">
        <v>302</v>
      </c>
      <c r="H72" s="32" t="s">
        <v>1153</v>
      </c>
      <c r="I72" s="3"/>
    </row>
    <row r="73" spans="1:9">
      <c r="A73" s="8">
        <v>72</v>
      </c>
      <c r="B73" s="30">
        <v>9786267256022</v>
      </c>
      <c r="C73" s="31" t="s">
        <v>1754</v>
      </c>
      <c r="D73" s="31" t="s">
        <v>1755</v>
      </c>
      <c r="E73" s="31" t="s">
        <v>838</v>
      </c>
      <c r="F73" s="29">
        <v>2022</v>
      </c>
      <c r="G73" s="59">
        <v>216</v>
      </c>
      <c r="H73" s="32" t="s">
        <v>1154</v>
      </c>
      <c r="I73" s="25"/>
    </row>
    <row r="74" spans="1:9">
      <c r="A74" s="8">
        <v>73</v>
      </c>
      <c r="B74" s="30">
        <v>9786267274330</v>
      </c>
      <c r="C74" s="31" t="s">
        <v>1756</v>
      </c>
      <c r="D74" s="31" t="s">
        <v>1757</v>
      </c>
      <c r="E74" s="31" t="s">
        <v>981</v>
      </c>
      <c r="F74" s="29">
        <v>2023</v>
      </c>
      <c r="G74" s="59">
        <v>346</v>
      </c>
      <c r="H74" s="32" t="s">
        <v>1155</v>
      </c>
      <c r="I74" s="25"/>
    </row>
    <row r="75" spans="1:9">
      <c r="A75" s="8">
        <v>74</v>
      </c>
      <c r="B75" s="30">
        <v>9786269571055</v>
      </c>
      <c r="C75" s="31" t="s">
        <v>1758</v>
      </c>
      <c r="D75" s="31" t="s">
        <v>1759</v>
      </c>
      <c r="E75" s="31" t="s">
        <v>1760</v>
      </c>
      <c r="F75" s="29">
        <v>2022</v>
      </c>
      <c r="G75" s="59">
        <v>281</v>
      </c>
      <c r="H75" s="32" t="s">
        <v>1156</v>
      </c>
      <c r="I75" s="25"/>
    </row>
    <row r="76" spans="1:9">
      <c r="A76" s="8">
        <v>75</v>
      </c>
      <c r="B76" s="30">
        <v>9786269684663</v>
      </c>
      <c r="C76" s="31" t="s">
        <v>1761</v>
      </c>
      <c r="D76" s="31" t="s">
        <v>1762</v>
      </c>
      <c r="E76" s="31" t="s">
        <v>1606</v>
      </c>
      <c r="F76" s="29">
        <v>2023</v>
      </c>
      <c r="G76" s="59">
        <v>274</v>
      </c>
      <c r="H76" s="32" t="s">
        <v>1157</v>
      </c>
      <c r="I76" s="25"/>
    </row>
    <row r="77" spans="1:9">
      <c r="A77" s="8">
        <v>76</v>
      </c>
      <c r="B77" s="30">
        <v>9789577108876</v>
      </c>
      <c r="C77" s="31" t="s">
        <v>1763</v>
      </c>
      <c r="D77" s="31" t="s">
        <v>1764</v>
      </c>
      <c r="E77" s="31" t="s">
        <v>1725</v>
      </c>
      <c r="F77" s="29">
        <v>2023</v>
      </c>
      <c r="G77" s="59">
        <v>274</v>
      </c>
      <c r="H77" s="32" t="s">
        <v>1158</v>
      </c>
      <c r="I77" s="25"/>
    </row>
    <row r="78" spans="1:9">
      <c r="A78" s="8">
        <v>77</v>
      </c>
      <c r="B78" s="30">
        <v>9786263571662</v>
      </c>
      <c r="C78" s="31" t="s">
        <v>1765</v>
      </c>
      <c r="D78" s="31" t="s">
        <v>1766</v>
      </c>
      <c r="E78" s="31" t="s">
        <v>613</v>
      </c>
      <c r="F78" s="29">
        <v>2023</v>
      </c>
      <c r="G78" s="59">
        <v>252</v>
      </c>
      <c r="H78" s="32" t="s">
        <v>1159</v>
      </c>
      <c r="I78" s="25"/>
    </row>
    <row r="79" spans="1:9">
      <c r="A79" s="8">
        <v>78</v>
      </c>
      <c r="B79" s="30">
        <v>9789860660142</v>
      </c>
      <c r="C79" s="31" t="s">
        <v>1767</v>
      </c>
      <c r="D79" s="31" t="s">
        <v>1768</v>
      </c>
      <c r="E79" s="31" t="s">
        <v>1769</v>
      </c>
      <c r="F79" s="29">
        <v>2022</v>
      </c>
      <c r="G79" s="59">
        <v>274</v>
      </c>
      <c r="H79" s="32" t="s">
        <v>1160</v>
      </c>
      <c r="I79" s="25"/>
    </row>
    <row r="80" spans="1:9">
      <c r="A80" s="8">
        <v>79</v>
      </c>
      <c r="B80" s="30">
        <v>9789861338781</v>
      </c>
      <c r="C80" s="31" t="s">
        <v>1770</v>
      </c>
      <c r="D80" s="31" t="s">
        <v>1771</v>
      </c>
      <c r="E80" s="31" t="s">
        <v>1772</v>
      </c>
      <c r="F80" s="29">
        <v>2023</v>
      </c>
      <c r="G80" s="59">
        <v>274</v>
      </c>
      <c r="H80" s="32" t="s">
        <v>1161</v>
      </c>
      <c r="I80" s="25"/>
    </row>
    <row r="81" spans="1:9">
      <c r="A81" s="8">
        <v>80</v>
      </c>
      <c r="B81" s="30">
        <v>9789861366616</v>
      </c>
      <c r="C81" s="31" t="s">
        <v>1773</v>
      </c>
      <c r="D81" s="31" t="s">
        <v>1774</v>
      </c>
      <c r="E81" s="31" t="s">
        <v>1775</v>
      </c>
      <c r="F81" s="29">
        <v>2023</v>
      </c>
      <c r="G81" s="59">
        <v>166</v>
      </c>
      <c r="H81" s="32" t="s">
        <v>1162</v>
      </c>
      <c r="I81" s="25"/>
    </row>
    <row r="82" spans="1:9">
      <c r="A82" s="8">
        <v>81</v>
      </c>
      <c r="B82" s="30">
        <v>9789861757445</v>
      </c>
      <c r="C82" s="31" t="s">
        <v>1776</v>
      </c>
      <c r="D82" s="31" t="s">
        <v>1777</v>
      </c>
      <c r="E82" s="31" t="s">
        <v>1778</v>
      </c>
      <c r="F82" s="29">
        <v>2023</v>
      </c>
      <c r="G82" s="59">
        <v>281</v>
      </c>
      <c r="H82" s="32" t="s">
        <v>1163</v>
      </c>
      <c r="I82" s="25"/>
    </row>
    <row r="83" spans="1:9">
      <c r="A83" s="8">
        <v>82</v>
      </c>
      <c r="B83" s="30">
        <v>9789863422945</v>
      </c>
      <c r="C83" s="31" t="s">
        <v>1779</v>
      </c>
      <c r="D83" s="31" t="s">
        <v>1780</v>
      </c>
      <c r="E83" s="31" t="s">
        <v>787</v>
      </c>
      <c r="F83" s="29">
        <v>2022</v>
      </c>
      <c r="G83" s="59">
        <v>274</v>
      </c>
      <c r="H83" s="32" t="s">
        <v>1164</v>
      </c>
      <c r="I83" s="25"/>
    </row>
    <row r="84" spans="1:9">
      <c r="A84" s="8">
        <v>83</v>
      </c>
      <c r="B84" s="30">
        <v>9789863714187</v>
      </c>
      <c r="C84" s="31" t="s">
        <v>1781</v>
      </c>
      <c r="D84" s="31" t="s">
        <v>1782</v>
      </c>
      <c r="E84" s="31" t="s">
        <v>547</v>
      </c>
      <c r="F84" s="29">
        <v>2023</v>
      </c>
      <c r="G84" s="59">
        <v>324</v>
      </c>
      <c r="H84" s="32" t="s">
        <v>1165</v>
      </c>
      <c r="I84" s="25"/>
    </row>
    <row r="85" spans="1:9" ht="32.4">
      <c r="A85" s="8">
        <v>84</v>
      </c>
      <c r="B85" s="30">
        <v>9789866132599</v>
      </c>
      <c r="C85" s="31" t="s">
        <v>1783</v>
      </c>
      <c r="D85" s="31" t="s">
        <v>1784</v>
      </c>
      <c r="E85" s="31" t="s">
        <v>1785</v>
      </c>
      <c r="F85" s="29">
        <v>2022</v>
      </c>
      <c r="G85" s="59">
        <v>346</v>
      </c>
      <c r="H85" s="32" t="s">
        <v>1166</v>
      </c>
      <c r="I85" s="25"/>
    </row>
    <row r="86" spans="1:9">
      <c r="A86" s="8">
        <v>85</v>
      </c>
      <c r="B86" s="30">
        <v>9786263187368</v>
      </c>
      <c r="C86" s="31" t="s">
        <v>1786</v>
      </c>
      <c r="D86" s="31" t="s">
        <v>1787</v>
      </c>
      <c r="E86" s="31" t="s">
        <v>831</v>
      </c>
      <c r="F86" s="29">
        <v>2023</v>
      </c>
      <c r="G86" s="59">
        <v>346</v>
      </c>
      <c r="H86" s="32" t="s">
        <v>1167</v>
      </c>
      <c r="I86" s="3"/>
    </row>
    <row r="87" spans="1:9">
      <c r="A87" s="8">
        <v>86</v>
      </c>
      <c r="B87" s="30">
        <v>9789862898468</v>
      </c>
      <c r="C87" s="31" t="s">
        <v>1788</v>
      </c>
      <c r="D87" s="31" t="s">
        <v>1789</v>
      </c>
      <c r="E87" s="31" t="s">
        <v>1790</v>
      </c>
      <c r="F87" s="29">
        <v>2023</v>
      </c>
      <c r="G87" s="59">
        <v>374</v>
      </c>
      <c r="H87" s="32" t="s">
        <v>1168</v>
      </c>
      <c r="I87" s="25"/>
    </row>
    <row r="88" spans="1:9">
      <c r="A88" s="8">
        <v>87</v>
      </c>
      <c r="B88" s="30">
        <v>9789863211631</v>
      </c>
      <c r="C88" s="31" t="s">
        <v>1791</v>
      </c>
      <c r="D88" s="31" t="s">
        <v>1792</v>
      </c>
      <c r="E88" s="31" t="s">
        <v>1785</v>
      </c>
      <c r="F88" s="29">
        <v>2022</v>
      </c>
      <c r="G88" s="59">
        <v>259</v>
      </c>
      <c r="H88" s="32" t="s">
        <v>1169</v>
      </c>
      <c r="I88" s="25"/>
    </row>
    <row r="89" spans="1:9">
      <c r="A89" s="8">
        <v>88</v>
      </c>
      <c r="B89" s="30">
        <v>9789577326713</v>
      </c>
      <c r="C89" s="31" t="s">
        <v>1793</v>
      </c>
      <c r="D89" s="31" t="s">
        <v>1794</v>
      </c>
      <c r="E89" s="31" t="s">
        <v>1795</v>
      </c>
      <c r="F89" s="29">
        <v>2022</v>
      </c>
      <c r="G89" s="59">
        <v>468</v>
      </c>
      <c r="H89" s="32" t="s">
        <v>1170</v>
      </c>
      <c r="I89" s="25"/>
    </row>
    <row r="90" spans="1:9">
      <c r="A90" s="8">
        <v>89</v>
      </c>
      <c r="B90" s="30">
        <v>9789864505586</v>
      </c>
      <c r="C90" s="31" t="s">
        <v>1796</v>
      </c>
      <c r="D90" s="31" t="s">
        <v>1797</v>
      </c>
      <c r="E90" s="31" t="s">
        <v>403</v>
      </c>
      <c r="F90" s="29">
        <v>2023</v>
      </c>
      <c r="G90" s="59">
        <v>252</v>
      </c>
      <c r="H90" s="32" t="s">
        <v>1171</v>
      </c>
      <c r="I90" s="25"/>
    </row>
    <row r="91" spans="1:9">
      <c r="A91" s="8">
        <v>90</v>
      </c>
      <c r="B91" s="30">
        <v>9786269542116</v>
      </c>
      <c r="C91" s="31" t="s">
        <v>1798</v>
      </c>
      <c r="D91" s="31" t="s">
        <v>1799</v>
      </c>
      <c r="E91" s="31" t="s">
        <v>1800</v>
      </c>
      <c r="F91" s="29">
        <v>2022</v>
      </c>
      <c r="G91" s="59">
        <v>252</v>
      </c>
      <c r="H91" s="32" t="s">
        <v>1172</v>
      </c>
      <c r="I91" s="25"/>
    </row>
    <row r="92" spans="1:9">
      <c r="A92" s="8">
        <v>91</v>
      </c>
      <c r="B92" s="30">
        <v>9789863211112</v>
      </c>
      <c r="C92" s="31" t="s">
        <v>1801</v>
      </c>
      <c r="D92" s="31" t="s">
        <v>1802</v>
      </c>
      <c r="E92" s="31" t="s">
        <v>1785</v>
      </c>
      <c r="F92" s="29">
        <v>2022</v>
      </c>
      <c r="G92" s="59">
        <v>346</v>
      </c>
      <c r="H92" s="32" t="s">
        <v>1173</v>
      </c>
      <c r="I92" s="25"/>
    </row>
    <row r="93" spans="1:9">
      <c r="A93" s="8">
        <v>92</v>
      </c>
      <c r="B93" s="30">
        <v>9789864416448</v>
      </c>
      <c r="C93" s="31" t="s">
        <v>1803</v>
      </c>
      <c r="D93" s="31" t="s">
        <v>1804</v>
      </c>
      <c r="E93" s="31" t="s">
        <v>1517</v>
      </c>
      <c r="F93" s="29">
        <v>2022</v>
      </c>
      <c r="G93" s="59">
        <v>302</v>
      </c>
      <c r="H93" s="32" t="s">
        <v>1174</v>
      </c>
      <c r="I93" s="25"/>
    </row>
    <row r="94" spans="1:9">
      <c r="A94" s="8">
        <v>93</v>
      </c>
      <c r="B94" s="30">
        <v>9789868847972</v>
      </c>
      <c r="C94" s="31" t="s">
        <v>1805</v>
      </c>
      <c r="D94" s="31" t="s">
        <v>1806</v>
      </c>
      <c r="E94" s="31" t="s">
        <v>1807</v>
      </c>
      <c r="F94" s="29">
        <v>2022</v>
      </c>
      <c r="G94" s="59">
        <v>252</v>
      </c>
      <c r="H94" s="32" t="s">
        <v>1175</v>
      </c>
      <c r="I94" s="25"/>
    </row>
    <row r="95" spans="1:9">
      <c r="A95" s="8">
        <v>94</v>
      </c>
      <c r="B95" s="30">
        <v>9789579548656</v>
      </c>
      <c r="C95" s="31" t="s">
        <v>1808</v>
      </c>
      <c r="D95" s="31" t="s">
        <v>1809</v>
      </c>
      <c r="E95" s="31" t="s">
        <v>1810</v>
      </c>
      <c r="F95" s="29">
        <v>2022</v>
      </c>
      <c r="G95" s="59">
        <v>216</v>
      </c>
      <c r="H95" s="32" t="s">
        <v>1176</v>
      </c>
      <c r="I95" s="25"/>
    </row>
    <row r="96" spans="1:9">
      <c r="A96" s="8">
        <v>95</v>
      </c>
      <c r="B96" s="30">
        <v>9789864063543</v>
      </c>
      <c r="C96" s="31" t="s">
        <v>1811</v>
      </c>
      <c r="D96" s="31" t="s">
        <v>1812</v>
      </c>
      <c r="E96" s="31" t="s">
        <v>1813</v>
      </c>
      <c r="F96" s="29">
        <v>2023</v>
      </c>
      <c r="G96" s="59">
        <v>288</v>
      </c>
      <c r="H96" s="32" t="s">
        <v>1177</v>
      </c>
      <c r="I96" s="25"/>
    </row>
    <row r="97" spans="1:9">
      <c r="A97" s="8">
        <v>96</v>
      </c>
      <c r="B97" s="30">
        <v>9789864309061</v>
      </c>
      <c r="C97" s="31" t="s">
        <v>1814</v>
      </c>
      <c r="D97" s="31" t="s">
        <v>1815</v>
      </c>
      <c r="E97" s="31" t="s">
        <v>283</v>
      </c>
      <c r="F97" s="29">
        <v>2023</v>
      </c>
      <c r="G97" s="59">
        <v>230</v>
      </c>
      <c r="H97" s="32" t="s">
        <v>1178</v>
      </c>
      <c r="I97" s="3"/>
    </row>
    <row r="98" spans="1:9">
      <c r="A98" s="8">
        <v>97</v>
      </c>
      <c r="B98" s="36">
        <v>9780367712235</v>
      </c>
      <c r="C98" s="12" t="s">
        <v>3738</v>
      </c>
      <c r="D98" s="12" t="s">
        <v>3739</v>
      </c>
      <c r="E98" s="37" t="s">
        <v>2056</v>
      </c>
      <c r="F98" s="12" t="s">
        <v>3740</v>
      </c>
      <c r="G98" s="17">
        <v>1323</v>
      </c>
      <c r="H98" s="12" t="s">
        <v>3741</v>
      </c>
    </row>
    <row r="99" spans="1:9">
      <c r="A99" s="8">
        <v>98</v>
      </c>
      <c r="B99" s="36">
        <v>9781032000183</v>
      </c>
      <c r="C99" s="12" t="s">
        <v>3742</v>
      </c>
      <c r="D99" s="12" t="s">
        <v>3743</v>
      </c>
      <c r="E99" s="37" t="s">
        <v>2056</v>
      </c>
      <c r="F99" s="12" t="s">
        <v>3744</v>
      </c>
      <c r="G99" s="17">
        <v>1662</v>
      </c>
      <c r="H99" s="12" t="s">
        <v>3745</v>
      </c>
    </row>
    <row r="100" spans="1:9">
      <c r="A100" s="8">
        <v>99</v>
      </c>
      <c r="B100" s="36">
        <v>9789811627699</v>
      </c>
      <c r="C100" s="12" t="s">
        <v>3746</v>
      </c>
      <c r="D100" s="12" t="s">
        <v>3747</v>
      </c>
      <c r="E100" s="37" t="s">
        <v>3404</v>
      </c>
      <c r="F100" s="12" t="s">
        <v>3748</v>
      </c>
      <c r="G100" s="17">
        <v>4128</v>
      </c>
      <c r="H100" s="12" t="s">
        <v>3749</v>
      </c>
    </row>
    <row r="101" spans="1:9">
      <c r="A101" s="8">
        <v>100</v>
      </c>
      <c r="B101" s="38">
        <v>9783031218767</v>
      </c>
      <c r="C101" s="12" t="s">
        <v>3750</v>
      </c>
      <c r="D101" s="12" t="s">
        <v>3751</v>
      </c>
      <c r="E101" s="37" t="s">
        <v>3404</v>
      </c>
      <c r="F101" s="12" t="s">
        <v>3752</v>
      </c>
      <c r="G101" s="17">
        <v>1491</v>
      </c>
      <c r="H101" s="12" t="s">
        <v>3753</v>
      </c>
    </row>
    <row r="102" spans="1:9" ht="48.6">
      <c r="A102" s="8">
        <v>101</v>
      </c>
      <c r="B102" s="38">
        <v>9781774638705</v>
      </c>
      <c r="C102" s="12" t="s">
        <v>3754</v>
      </c>
      <c r="D102" s="12" t="s">
        <v>3755</v>
      </c>
      <c r="E102" s="37" t="s">
        <v>3756</v>
      </c>
      <c r="F102" s="12" t="s">
        <v>3752</v>
      </c>
      <c r="G102" s="17">
        <v>4495</v>
      </c>
      <c r="H102" s="12" t="s">
        <v>3757</v>
      </c>
    </row>
    <row r="103" spans="1:9">
      <c r="A103" s="8">
        <v>102</v>
      </c>
      <c r="B103" s="38">
        <v>9781032058122</v>
      </c>
      <c r="C103" s="12" t="s">
        <v>3758</v>
      </c>
      <c r="D103" s="12" t="s">
        <v>3759</v>
      </c>
      <c r="E103" s="37" t="s">
        <v>2056</v>
      </c>
      <c r="F103" s="12" t="s">
        <v>3752</v>
      </c>
      <c r="G103" s="17">
        <v>1268</v>
      </c>
      <c r="H103" s="12" t="s">
        <v>3760</v>
      </c>
    </row>
    <row r="104" spans="1:9">
      <c r="A104" s="8">
        <v>103</v>
      </c>
      <c r="B104" s="38">
        <v>9781032293295</v>
      </c>
      <c r="C104" s="12" t="s">
        <v>3761</v>
      </c>
      <c r="D104" s="12" t="s">
        <v>3762</v>
      </c>
      <c r="E104" s="37" t="s">
        <v>2056</v>
      </c>
      <c r="F104" s="12" t="s">
        <v>3752</v>
      </c>
      <c r="G104" s="17">
        <v>4117</v>
      </c>
      <c r="H104" s="12" t="s">
        <v>3763</v>
      </c>
    </row>
    <row r="105" spans="1:9">
      <c r="A105" s="8">
        <v>104</v>
      </c>
      <c r="B105" s="38">
        <v>9783036545134</v>
      </c>
      <c r="C105" s="12" t="s">
        <v>3764</v>
      </c>
      <c r="D105" s="12" t="s">
        <v>3955</v>
      </c>
      <c r="E105" s="37" t="s">
        <v>2019</v>
      </c>
      <c r="F105" s="12" t="s">
        <v>2020</v>
      </c>
      <c r="G105" s="17">
        <v>3164</v>
      </c>
      <c r="H105" s="12" t="s">
        <v>3765</v>
      </c>
    </row>
    <row r="106" spans="1:9" ht="32.4">
      <c r="A106" s="8">
        <v>105</v>
      </c>
      <c r="B106" s="38">
        <v>9781098117696</v>
      </c>
      <c r="C106" s="12" t="s">
        <v>3766</v>
      </c>
      <c r="D106" s="12" t="s">
        <v>3767</v>
      </c>
      <c r="E106" s="37" t="s">
        <v>3768</v>
      </c>
      <c r="F106" s="12" t="s">
        <v>3752</v>
      </c>
      <c r="G106" s="17">
        <v>1516</v>
      </c>
      <c r="H106" s="12" t="s">
        <v>3769</v>
      </c>
    </row>
    <row r="107" spans="1:9">
      <c r="A107" s="8">
        <v>106</v>
      </c>
      <c r="B107" s="38">
        <v>9783030929336</v>
      </c>
      <c r="C107" s="12" t="s">
        <v>3770</v>
      </c>
      <c r="D107" s="12" t="s">
        <v>3771</v>
      </c>
      <c r="E107" s="37" t="s">
        <v>3404</v>
      </c>
      <c r="F107" s="12" t="s">
        <v>2014</v>
      </c>
      <c r="G107" s="17">
        <v>3281</v>
      </c>
      <c r="H107" s="12" t="s">
        <v>3772</v>
      </c>
    </row>
    <row r="108" spans="1:9">
      <c r="A108" s="8">
        <v>107</v>
      </c>
      <c r="B108" s="38">
        <v>9789811967337</v>
      </c>
      <c r="C108" s="12" t="s">
        <v>3773</v>
      </c>
      <c r="D108" s="12" t="s">
        <v>3774</v>
      </c>
      <c r="E108" s="37" t="s">
        <v>3404</v>
      </c>
      <c r="F108" s="12" t="s">
        <v>2020</v>
      </c>
      <c r="G108" s="17">
        <v>2534</v>
      </c>
      <c r="H108" s="12" t="s">
        <v>3775</v>
      </c>
    </row>
    <row r="109" spans="1:9" ht="64.8">
      <c r="A109" s="8">
        <v>108</v>
      </c>
      <c r="B109" s="38">
        <v>9781108842129</v>
      </c>
      <c r="C109" s="12" t="s">
        <v>3776</v>
      </c>
      <c r="D109" s="12" t="s">
        <v>3777</v>
      </c>
      <c r="E109" s="37" t="s">
        <v>2074</v>
      </c>
      <c r="F109" s="12" t="s">
        <v>3752</v>
      </c>
      <c r="G109" s="17">
        <v>2745</v>
      </c>
      <c r="H109" s="12" t="s">
        <v>3778</v>
      </c>
    </row>
    <row r="110" spans="1:9">
      <c r="A110" s="8">
        <v>109</v>
      </c>
      <c r="B110" s="38">
        <v>9783031185113</v>
      </c>
      <c r="C110" s="12" t="s">
        <v>3779</v>
      </c>
      <c r="D110" s="12" t="s">
        <v>3780</v>
      </c>
      <c r="E110" s="37" t="s">
        <v>3404</v>
      </c>
      <c r="F110" s="12" t="s">
        <v>3752</v>
      </c>
      <c r="G110" s="17">
        <v>4473</v>
      </c>
      <c r="H110" s="12" t="s">
        <v>3781</v>
      </c>
    </row>
    <row r="111" spans="1:9" ht="32.4">
      <c r="A111" s="8">
        <v>110</v>
      </c>
      <c r="B111" s="38">
        <v>9783030786939</v>
      </c>
      <c r="C111" s="12" t="s">
        <v>3782</v>
      </c>
      <c r="D111" s="12" t="s">
        <v>3783</v>
      </c>
      <c r="E111" s="37" t="s">
        <v>3784</v>
      </c>
      <c r="F111" s="12" t="s">
        <v>2014</v>
      </c>
      <c r="G111" s="17">
        <v>3578</v>
      </c>
      <c r="H111" s="12" t="s">
        <v>3785</v>
      </c>
    </row>
    <row r="112" spans="1:9">
      <c r="A112" s="8">
        <v>111</v>
      </c>
      <c r="B112" s="38">
        <v>9781032205250</v>
      </c>
      <c r="C112" s="12" t="s">
        <v>3786</v>
      </c>
      <c r="D112" s="12" t="s">
        <v>3787</v>
      </c>
      <c r="E112" s="37" t="s">
        <v>2056</v>
      </c>
      <c r="F112" s="12" t="s">
        <v>3752</v>
      </c>
      <c r="G112" s="17">
        <v>4117</v>
      </c>
      <c r="H112" s="12" t="s">
        <v>3788</v>
      </c>
    </row>
    <row r="113" spans="1:8">
      <c r="A113" s="8">
        <v>112</v>
      </c>
      <c r="B113" s="38">
        <v>9783031052538</v>
      </c>
      <c r="C113" s="12" t="s">
        <v>3789</v>
      </c>
      <c r="D113" s="12" t="s">
        <v>3790</v>
      </c>
      <c r="E113" s="37" t="s">
        <v>3404</v>
      </c>
      <c r="F113" s="12" t="s">
        <v>2020</v>
      </c>
      <c r="G113" s="17">
        <v>1491</v>
      </c>
      <c r="H113" s="12" t="s">
        <v>3791</v>
      </c>
    </row>
    <row r="114" spans="1:8" ht="48.6">
      <c r="A114" s="8">
        <v>113</v>
      </c>
      <c r="B114" s="38">
        <v>9798369865248</v>
      </c>
      <c r="C114" s="12" t="s">
        <v>3792</v>
      </c>
      <c r="D114" s="12" t="s">
        <v>3793</v>
      </c>
      <c r="E114" s="37" t="s">
        <v>3794</v>
      </c>
      <c r="F114" s="39">
        <v>2022</v>
      </c>
      <c r="G114" s="17">
        <v>270</v>
      </c>
      <c r="H114" s="12" t="s">
        <v>3795</v>
      </c>
    </row>
    <row r="115" spans="1:8" ht="48.6">
      <c r="A115" s="8">
        <v>114</v>
      </c>
      <c r="B115" s="38">
        <v>9798374377750</v>
      </c>
      <c r="C115" s="12" t="s">
        <v>3796</v>
      </c>
      <c r="D115" s="12" t="s">
        <v>3797</v>
      </c>
      <c r="E115" s="37" t="s">
        <v>3798</v>
      </c>
      <c r="F115" s="39">
        <v>2023</v>
      </c>
      <c r="G115" s="17">
        <v>379</v>
      </c>
      <c r="H115" s="12" t="s">
        <v>3799</v>
      </c>
    </row>
    <row r="116" spans="1:8" ht="48.6">
      <c r="A116" s="8">
        <v>115</v>
      </c>
      <c r="B116" s="38">
        <v>9798374521085</v>
      </c>
      <c r="C116" s="12" t="s">
        <v>3800</v>
      </c>
      <c r="D116" s="12" t="s">
        <v>3801</v>
      </c>
      <c r="E116" s="37" t="s">
        <v>3798</v>
      </c>
      <c r="F116" s="39">
        <v>2023</v>
      </c>
      <c r="G116" s="17">
        <v>406</v>
      </c>
      <c r="H116" s="12" t="s">
        <v>3802</v>
      </c>
    </row>
    <row r="117" spans="1:8" ht="48.6">
      <c r="A117" s="8">
        <v>116</v>
      </c>
      <c r="B117" s="38">
        <v>9798371643841</v>
      </c>
      <c r="C117" s="12" t="s">
        <v>3803</v>
      </c>
      <c r="D117" s="12" t="s">
        <v>3804</v>
      </c>
      <c r="E117" s="37" t="s">
        <v>3798</v>
      </c>
      <c r="F117" s="39">
        <v>2023</v>
      </c>
      <c r="G117" s="17">
        <v>677</v>
      </c>
      <c r="H117" s="12" t="s">
        <v>3805</v>
      </c>
    </row>
    <row r="118" spans="1:8" ht="48.6">
      <c r="A118" s="8">
        <v>117</v>
      </c>
      <c r="B118" s="38">
        <v>9798374714272</v>
      </c>
      <c r="C118" s="12" t="s">
        <v>3806</v>
      </c>
      <c r="D118" s="12" t="s">
        <v>3807</v>
      </c>
      <c r="E118" s="37" t="s">
        <v>3798</v>
      </c>
      <c r="F118" s="39">
        <v>2023</v>
      </c>
      <c r="G118" s="17">
        <v>433</v>
      </c>
      <c r="H118" s="12" t="s">
        <v>3808</v>
      </c>
    </row>
    <row r="119" spans="1:8" ht="48.6">
      <c r="A119" s="8">
        <v>118</v>
      </c>
      <c r="B119" s="38">
        <v>9798373146739</v>
      </c>
      <c r="C119" s="12" t="s">
        <v>3809</v>
      </c>
      <c r="D119" s="12" t="s">
        <v>3810</v>
      </c>
      <c r="E119" s="37" t="s">
        <v>3798</v>
      </c>
      <c r="F119" s="39">
        <v>2023</v>
      </c>
      <c r="G119" s="17">
        <v>339</v>
      </c>
      <c r="H119" s="12" t="s">
        <v>3811</v>
      </c>
    </row>
    <row r="120" spans="1:8">
      <c r="A120" s="8">
        <v>119</v>
      </c>
      <c r="B120" s="38">
        <v>9781032009056</v>
      </c>
      <c r="C120" s="12" t="s">
        <v>3812</v>
      </c>
      <c r="D120" s="12" t="s">
        <v>3813</v>
      </c>
      <c r="E120" s="37" t="s">
        <v>2056</v>
      </c>
      <c r="F120" s="12" t="s">
        <v>2020</v>
      </c>
      <c r="G120" s="17">
        <v>994</v>
      </c>
      <c r="H120" s="12" t="s">
        <v>3814</v>
      </c>
    </row>
    <row r="121" spans="1:8">
      <c r="A121" s="8">
        <v>120</v>
      </c>
      <c r="B121" s="38">
        <v>9781032231662</v>
      </c>
      <c r="C121" s="12" t="s">
        <v>3815</v>
      </c>
      <c r="D121" s="12" t="s">
        <v>3816</v>
      </c>
      <c r="E121" s="37" t="s">
        <v>2056</v>
      </c>
      <c r="F121" s="12" t="s">
        <v>2020</v>
      </c>
      <c r="G121" s="17">
        <v>1235</v>
      </c>
      <c r="H121" s="12" t="s">
        <v>3817</v>
      </c>
    </row>
    <row r="122" spans="1:8">
      <c r="A122" s="8">
        <v>121</v>
      </c>
      <c r="B122" s="12" t="s">
        <v>3818</v>
      </c>
      <c r="C122" s="12" t="s">
        <v>3819</v>
      </c>
      <c r="D122" s="12" t="s">
        <v>3820</v>
      </c>
      <c r="E122" s="37" t="s">
        <v>2056</v>
      </c>
      <c r="F122" s="12" t="s">
        <v>2020</v>
      </c>
      <c r="G122" s="17">
        <v>4461</v>
      </c>
      <c r="H122" s="12" t="s">
        <v>3821</v>
      </c>
    </row>
    <row r="123" spans="1:8">
      <c r="A123" s="8">
        <v>122</v>
      </c>
      <c r="B123" s="12" t="s">
        <v>3822</v>
      </c>
      <c r="C123" s="12" t="s">
        <v>3823</v>
      </c>
      <c r="D123" s="12" t="s">
        <v>3824</v>
      </c>
      <c r="E123" s="37" t="s">
        <v>2056</v>
      </c>
      <c r="F123" s="12" t="s">
        <v>3752</v>
      </c>
      <c r="G123" s="17">
        <v>6519</v>
      </c>
      <c r="H123" s="12" t="s">
        <v>3825</v>
      </c>
    </row>
    <row r="124" spans="1:8">
      <c r="A124" s="8">
        <v>123</v>
      </c>
      <c r="B124" s="12" t="s">
        <v>3826</v>
      </c>
      <c r="C124" s="12" t="s">
        <v>3827</v>
      </c>
      <c r="D124" s="12" t="s">
        <v>3828</v>
      </c>
      <c r="E124" s="37" t="s">
        <v>3404</v>
      </c>
      <c r="F124" s="12" t="s">
        <v>3829</v>
      </c>
      <c r="G124" s="17">
        <v>4473</v>
      </c>
      <c r="H124" s="12" t="s">
        <v>3830</v>
      </c>
    </row>
    <row r="125" spans="1:8">
      <c r="A125" s="8">
        <v>124</v>
      </c>
      <c r="B125" s="12" t="s">
        <v>3831</v>
      </c>
      <c r="C125" s="12" t="s">
        <v>3832</v>
      </c>
      <c r="D125" s="12" t="s">
        <v>3833</v>
      </c>
      <c r="E125" s="37" t="s">
        <v>2056</v>
      </c>
      <c r="F125" s="12" t="s">
        <v>3752</v>
      </c>
      <c r="G125" s="17">
        <v>4117</v>
      </c>
      <c r="H125" s="12" t="s">
        <v>3834</v>
      </c>
    </row>
    <row r="126" spans="1:8">
      <c r="A126" s="8">
        <v>125</v>
      </c>
      <c r="B126" s="38">
        <v>9781799878575</v>
      </c>
      <c r="C126" s="12" t="s">
        <v>3835</v>
      </c>
      <c r="D126" s="12" t="s">
        <v>3836</v>
      </c>
      <c r="E126" s="37" t="s">
        <v>3837</v>
      </c>
      <c r="F126" s="12" t="s">
        <v>2014</v>
      </c>
      <c r="G126" s="17">
        <v>4469</v>
      </c>
      <c r="H126" s="12" t="s">
        <v>3838</v>
      </c>
    </row>
    <row r="127" spans="1:8">
      <c r="A127" s="8">
        <v>126</v>
      </c>
      <c r="B127" s="12" t="s">
        <v>3839</v>
      </c>
      <c r="C127" s="12" t="s">
        <v>3840</v>
      </c>
      <c r="D127" s="12" t="s">
        <v>3841</v>
      </c>
      <c r="E127" s="37" t="s">
        <v>3837</v>
      </c>
      <c r="F127" s="12" t="s">
        <v>2014</v>
      </c>
      <c r="G127" s="17">
        <v>7312</v>
      </c>
      <c r="H127" s="12" t="s">
        <v>3842</v>
      </c>
    </row>
    <row r="128" spans="1:8">
      <c r="A128" s="8">
        <v>127</v>
      </c>
      <c r="B128" s="38">
        <v>9781799829157</v>
      </c>
      <c r="C128" s="12" t="s">
        <v>3843</v>
      </c>
      <c r="D128" s="12" t="s">
        <v>3844</v>
      </c>
      <c r="E128" s="37" t="s">
        <v>3837</v>
      </c>
      <c r="F128" s="12" t="s">
        <v>3829</v>
      </c>
      <c r="G128" s="17">
        <v>5145</v>
      </c>
      <c r="H128" s="12" t="s">
        <v>3845</v>
      </c>
    </row>
    <row r="129" spans="1:8" ht="32.4">
      <c r="A129" s="8">
        <v>128</v>
      </c>
      <c r="B129" s="12" t="s">
        <v>3846</v>
      </c>
      <c r="C129" s="12" t="s">
        <v>3847</v>
      </c>
      <c r="D129" s="12" t="s">
        <v>3848</v>
      </c>
      <c r="E129" s="37" t="s">
        <v>3400</v>
      </c>
      <c r="F129" s="12" t="s">
        <v>2020</v>
      </c>
      <c r="G129" s="17">
        <v>3603</v>
      </c>
      <c r="H129" s="12" t="s">
        <v>3849</v>
      </c>
    </row>
    <row r="130" spans="1:8">
      <c r="A130" s="8">
        <v>129</v>
      </c>
      <c r="B130" s="38">
        <v>9780367363727</v>
      </c>
      <c r="C130" s="12" t="s">
        <v>3850</v>
      </c>
      <c r="D130" s="12" t="s">
        <v>3851</v>
      </c>
      <c r="E130" s="37" t="s">
        <v>2056</v>
      </c>
      <c r="F130" s="12" t="s">
        <v>2020</v>
      </c>
      <c r="G130" s="17">
        <v>1029</v>
      </c>
      <c r="H130" s="12" t="s">
        <v>3852</v>
      </c>
    </row>
    <row r="131" spans="1:8" ht="32.4">
      <c r="A131" s="8">
        <v>130</v>
      </c>
      <c r="B131" s="12" t="s">
        <v>3853</v>
      </c>
      <c r="C131" s="12" t="s">
        <v>3854</v>
      </c>
      <c r="D131" s="12" t="s">
        <v>3855</v>
      </c>
      <c r="E131" s="37" t="s">
        <v>3856</v>
      </c>
      <c r="F131" s="12" t="s">
        <v>3829</v>
      </c>
      <c r="G131" s="17">
        <v>2221</v>
      </c>
      <c r="H131" s="12" t="s">
        <v>3857</v>
      </c>
    </row>
    <row r="132" spans="1:8">
      <c r="A132" s="8">
        <v>131</v>
      </c>
      <c r="B132" s="38">
        <v>9781032017099</v>
      </c>
      <c r="C132" s="12" t="s">
        <v>3858</v>
      </c>
      <c r="D132" s="12" t="s">
        <v>3859</v>
      </c>
      <c r="E132" s="37" t="s">
        <v>2056</v>
      </c>
      <c r="F132" s="12" t="s">
        <v>2020</v>
      </c>
      <c r="G132" s="17">
        <v>1200</v>
      </c>
      <c r="H132" s="12" t="s">
        <v>3860</v>
      </c>
    </row>
    <row r="133" spans="1:8">
      <c r="A133" s="8">
        <v>132</v>
      </c>
      <c r="B133" s="38">
        <v>9781138713871</v>
      </c>
      <c r="C133" s="12" t="s">
        <v>3861</v>
      </c>
      <c r="D133" s="12" t="s">
        <v>3862</v>
      </c>
      <c r="E133" s="37" t="s">
        <v>2056</v>
      </c>
      <c r="F133" s="12" t="s">
        <v>3863</v>
      </c>
      <c r="G133" s="17">
        <v>994</v>
      </c>
      <c r="H133" s="12" t="s">
        <v>3864</v>
      </c>
    </row>
    <row r="134" spans="1:8" ht="48.6">
      <c r="A134" s="8">
        <v>133</v>
      </c>
      <c r="B134" s="40" t="s">
        <v>3865</v>
      </c>
      <c r="C134" s="40" t="s">
        <v>3866</v>
      </c>
      <c r="D134" s="11" t="s">
        <v>3867</v>
      </c>
      <c r="E134" s="11" t="s">
        <v>3868</v>
      </c>
      <c r="F134" s="41">
        <v>2021</v>
      </c>
      <c r="G134" s="58">
        <v>3294</v>
      </c>
      <c r="H134" s="40" t="s">
        <v>3869</v>
      </c>
    </row>
    <row r="135" spans="1:8" ht="48.6">
      <c r="A135" s="8">
        <v>134</v>
      </c>
      <c r="B135" s="40" t="s">
        <v>3870</v>
      </c>
      <c r="C135" s="40" t="s">
        <v>3871</v>
      </c>
      <c r="D135" s="11" t="s">
        <v>3872</v>
      </c>
      <c r="E135" s="11" t="s">
        <v>3868</v>
      </c>
      <c r="F135" s="41">
        <v>2021</v>
      </c>
      <c r="G135" s="58">
        <v>4342</v>
      </c>
      <c r="H135" s="40" t="s">
        <v>3873</v>
      </c>
    </row>
    <row r="136" spans="1:8" ht="48.6">
      <c r="A136" s="8">
        <v>135</v>
      </c>
      <c r="B136" s="40" t="s">
        <v>3874</v>
      </c>
      <c r="C136" s="40" t="s">
        <v>3875</v>
      </c>
      <c r="D136" s="11" t="s">
        <v>3876</v>
      </c>
      <c r="E136" s="11" t="s">
        <v>3868</v>
      </c>
      <c r="F136" s="41">
        <v>2020</v>
      </c>
      <c r="G136" s="58">
        <v>3593</v>
      </c>
      <c r="H136" s="40" t="s">
        <v>3877</v>
      </c>
    </row>
    <row r="137" spans="1:8" ht="48.6">
      <c r="A137" s="8">
        <v>136</v>
      </c>
      <c r="B137" s="40" t="s">
        <v>3878</v>
      </c>
      <c r="C137" s="40" t="s">
        <v>3879</v>
      </c>
      <c r="D137" s="11" t="s">
        <v>3880</v>
      </c>
      <c r="E137" s="11" t="s">
        <v>3868</v>
      </c>
      <c r="F137" s="41">
        <v>2020</v>
      </c>
      <c r="G137" s="58">
        <v>4042</v>
      </c>
      <c r="H137" s="40" t="s">
        <v>3881</v>
      </c>
    </row>
    <row r="138" spans="1:8">
      <c r="A138" s="8">
        <v>137</v>
      </c>
      <c r="B138" s="40" t="s">
        <v>3882</v>
      </c>
      <c r="C138" s="40" t="s">
        <v>3883</v>
      </c>
      <c r="D138" s="11" t="s">
        <v>3884</v>
      </c>
      <c r="E138" s="11" t="s">
        <v>3885</v>
      </c>
      <c r="F138" s="41">
        <v>2016</v>
      </c>
      <c r="G138" s="58">
        <v>11194</v>
      </c>
      <c r="H138" s="40" t="s">
        <v>3886</v>
      </c>
    </row>
    <row r="139" spans="1:8">
      <c r="A139" s="8">
        <v>138</v>
      </c>
      <c r="B139" s="40" t="s">
        <v>3887</v>
      </c>
      <c r="C139" s="40" t="s">
        <v>3888</v>
      </c>
      <c r="D139" s="11" t="s">
        <v>3889</v>
      </c>
      <c r="E139" s="11" t="s">
        <v>3890</v>
      </c>
      <c r="F139" s="41">
        <v>2019</v>
      </c>
      <c r="G139" s="58">
        <v>5771</v>
      </c>
      <c r="H139" s="40" t="s">
        <v>3891</v>
      </c>
    </row>
    <row r="140" spans="1:8" ht="32.4">
      <c r="A140" s="8">
        <v>139</v>
      </c>
      <c r="B140" s="40" t="s">
        <v>3892</v>
      </c>
      <c r="C140" s="12" t="s">
        <v>3893</v>
      </c>
      <c r="D140" s="40" t="s">
        <v>3894</v>
      </c>
      <c r="E140" s="11" t="s">
        <v>3895</v>
      </c>
      <c r="F140" s="40">
        <v>2022</v>
      </c>
      <c r="G140" s="57">
        <v>2091</v>
      </c>
      <c r="H140" s="40" t="s">
        <v>3896</v>
      </c>
    </row>
    <row r="141" spans="1:8" ht="64.8">
      <c r="A141" s="8">
        <v>140</v>
      </c>
      <c r="B141" s="12" t="s">
        <v>3897</v>
      </c>
      <c r="C141" s="12" t="s">
        <v>3898</v>
      </c>
      <c r="D141" s="12" t="s">
        <v>3899</v>
      </c>
      <c r="E141" s="37" t="s">
        <v>3900</v>
      </c>
      <c r="F141" s="12">
        <v>2022</v>
      </c>
      <c r="G141" s="17">
        <v>2091</v>
      </c>
      <c r="H141" s="12" t="s">
        <v>3901</v>
      </c>
    </row>
    <row r="142" spans="1:8" ht="48.6">
      <c r="A142" s="8">
        <v>141</v>
      </c>
      <c r="B142" s="40" t="s">
        <v>3902</v>
      </c>
      <c r="C142" s="12" t="s">
        <v>3903</v>
      </c>
      <c r="D142" s="40" t="s">
        <v>3904</v>
      </c>
      <c r="E142" s="11" t="s">
        <v>3905</v>
      </c>
      <c r="F142" s="40">
        <v>2022</v>
      </c>
      <c r="G142" s="57">
        <v>2091</v>
      </c>
      <c r="H142" s="40" t="s">
        <v>3906</v>
      </c>
    </row>
    <row r="143" spans="1:8" ht="48.6">
      <c r="A143" s="8">
        <v>142</v>
      </c>
      <c r="B143" s="40" t="s">
        <v>3907</v>
      </c>
      <c r="C143" s="12" t="s">
        <v>3908</v>
      </c>
      <c r="D143" s="40" t="s">
        <v>3909</v>
      </c>
      <c r="E143" s="11" t="s">
        <v>3910</v>
      </c>
      <c r="F143" s="40">
        <v>2022</v>
      </c>
      <c r="G143" s="57">
        <v>2091</v>
      </c>
      <c r="H143" s="40" t="s">
        <v>3911</v>
      </c>
    </row>
    <row r="144" spans="1:8" ht="64.8">
      <c r="A144" s="8">
        <v>143</v>
      </c>
      <c r="B144" s="40" t="s">
        <v>3912</v>
      </c>
      <c r="C144" s="12" t="s">
        <v>3913</v>
      </c>
      <c r="D144" s="40" t="s">
        <v>3914</v>
      </c>
      <c r="E144" s="11" t="s">
        <v>3915</v>
      </c>
      <c r="F144" s="40">
        <v>2022</v>
      </c>
      <c r="G144" s="57">
        <v>2091</v>
      </c>
      <c r="H144" s="40" t="s">
        <v>3916</v>
      </c>
    </row>
    <row r="145" spans="1:8" ht="97.2">
      <c r="A145" s="8">
        <v>144</v>
      </c>
      <c r="B145" s="40" t="s">
        <v>3917</v>
      </c>
      <c r="C145" s="12" t="s">
        <v>3918</v>
      </c>
      <c r="D145" s="40" t="s">
        <v>3919</v>
      </c>
      <c r="E145" s="11" t="s">
        <v>3704</v>
      </c>
      <c r="F145" s="40">
        <v>2023</v>
      </c>
      <c r="G145" s="57">
        <v>2091</v>
      </c>
      <c r="H145" s="40" t="s">
        <v>3920</v>
      </c>
    </row>
    <row r="146" spans="1:8" ht="64.8">
      <c r="A146" s="8">
        <v>145</v>
      </c>
      <c r="B146" s="40" t="s">
        <v>3921</v>
      </c>
      <c r="C146" s="12" t="s">
        <v>3922</v>
      </c>
      <c r="D146" s="40" t="s">
        <v>3923</v>
      </c>
      <c r="E146" s="11" t="s">
        <v>3924</v>
      </c>
      <c r="F146" s="40">
        <v>2022</v>
      </c>
      <c r="G146" s="57">
        <v>2091</v>
      </c>
      <c r="H146" s="40" t="s">
        <v>3925</v>
      </c>
    </row>
    <row r="147" spans="1:8" ht="48.6">
      <c r="A147" s="8">
        <v>146</v>
      </c>
      <c r="B147" s="40" t="s">
        <v>3926</v>
      </c>
      <c r="C147" s="12" t="s">
        <v>3927</v>
      </c>
      <c r="D147" s="40" t="s">
        <v>3928</v>
      </c>
      <c r="E147" s="11" t="s">
        <v>3929</v>
      </c>
      <c r="F147" s="40">
        <v>2022</v>
      </c>
      <c r="G147" s="57">
        <v>2091</v>
      </c>
      <c r="H147" s="40" t="s">
        <v>3930</v>
      </c>
    </row>
    <row r="148" spans="1:8" ht="32.4">
      <c r="A148" s="8">
        <v>147</v>
      </c>
      <c r="B148" s="40" t="s">
        <v>3931</v>
      </c>
      <c r="C148" s="12" t="s">
        <v>3932</v>
      </c>
      <c r="D148" s="40" t="s">
        <v>3933</v>
      </c>
      <c r="E148" s="11" t="s">
        <v>3685</v>
      </c>
      <c r="F148" s="40">
        <v>2023</v>
      </c>
      <c r="G148" s="57">
        <v>2091</v>
      </c>
      <c r="H148" s="40" t="s">
        <v>3934</v>
      </c>
    </row>
    <row r="149" spans="1:8" ht="64.8">
      <c r="A149" s="8">
        <v>148</v>
      </c>
      <c r="B149" s="40" t="s">
        <v>3935</v>
      </c>
      <c r="C149" s="12" t="s">
        <v>3936</v>
      </c>
      <c r="D149" s="40" t="s">
        <v>3937</v>
      </c>
      <c r="E149" s="11" t="s">
        <v>3938</v>
      </c>
      <c r="F149" s="40">
        <v>2023</v>
      </c>
      <c r="G149" s="57">
        <v>2091</v>
      </c>
      <c r="H149" s="40" t="s">
        <v>3939</v>
      </c>
    </row>
    <row r="150" spans="1:8" ht="64.8">
      <c r="A150" s="8">
        <v>149</v>
      </c>
      <c r="B150" s="40" t="s">
        <v>3940</v>
      </c>
      <c r="C150" s="12" t="s">
        <v>3941</v>
      </c>
      <c r="D150" s="40" t="s">
        <v>3942</v>
      </c>
      <c r="E150" s="11" t="s">
        <v>3943</v>
      </c>
      <c r="F150" s="40">
        <v>2022</v>
      </c>
      <c r="G150" s="57">
        <v>2091</v>
      </c>
      <c r="H150" s="40" t="s">
        <v>3944</v>
      </c>
    </row>
    <row r="151" spans="1:8">
      <c r="A151" s="40" t="s">
        <v>3591</v>
      </c>
      <c r="B151" s="40" t="s">
        <v>3957</v>
      </c>
    </row>
    <row r="152" spans="1:8">
      <c r="A152" s="40" t="s">
        <v>3587</v>
      </c>
      <c r="B152" s="40" t="s">
        <v>3959</v>
      </c>
    </row>
    <row r="153" spans="1:8">
      <c r="A153" s="40" t="s">
        <v>3589</v>
      </c>
      <c r="B153" s="40" t="s">
        <v>3958</v>
      </c>
    </row>
    <row r="154" spans="1:8">
      <c r="A154" s="40" t="s">
        <v>3592</v>
      </c>
      <c r="B154" s="40" t="s">
        <v>3956</v>
      </c>
    </row>
    <row r="155" spans="1:8">
      <c r="C155" s="4"/>
    </row>
    <row r="156" spans="1:8">
      <c r="C156" s="42"/>
    </row>
  </sheetData>
  <phoneticPr fontId="1" type="noConversion"/>
  <conditionalFormatting sqref="G98:G100 B98:B100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9"/>
  <sheetViews>
    <sheetView workbookViewId="0">
      <selection activeCell="J84" sqref="J84"/>
    </sheetView>
  </sheetViews>
  <sheetFormatPr defaultRowHeight="16.2"/>
  <cols>
    <col min="1" max="1" width="13.44140625" style="18" customWidth="1"/>
    <col min="2" max="2" width="18.6640625" style="18" customWidth="1"/>
    <col min="3" max="3" width="59.6640625" style="18" customWidth="1"/>
    <col min="4" max="4" width="33.6640625" style="18" customWidth="1"/>
    <col min="5" max="5" width="9.44140625" style="18" bestFit="1" customWidth="1"/>
    <col min="6" max="6" width="9.33203125" style="18" bestFit="1" customWidth="1"/>
    <col min="7" max="7" width="10.88671875" style="24" customWidth="1"/>
    <col min="8" max="8" width="13.6640625" style="18" customWidth="1"/>
    <col min="9" max="9" width="10.33203125" style="18" bestFit="1" customWidth="1"/>
    <col min="10" max="10" width="7.44140625" style="18" bestFit="1" customWidth="1"/>
    <col min="11" max="16384" width="8.88671875" style="18"/>
  </cols>
  <sheetData>
    <row r="1" spans="1:10">
      <c r="A1" s="8" t="s">
        <v>1275</v>
      </c>
      <c r="B1" s="8" t="s">
        <v>0</v>
      </c>
      <c r="C1" s="9" t="s">
        <v>1276</v>
      </c>
      <c r="D1" s="9" t="s">
        <v>1277</v>
      </c>
      <c r="E1" s="9" t="s">
        <v>1278</v>
      </c>
      <c r="F1" s="8" t="s">
        <v>1279</v>
      </c>
      <c r="G1" s="17" t="s">
        <v>1280</v>
      </c>
      <c r="H1" s="8" t="s">
        <v>1281</v>
      </c>
    </row>
    <row r="2" spans="1:10" ht="32.4">
      <c r="A2" s="8">
        <v>1</v>
      </c>
      <c r="B2" s="8"/>
      <c r="C2" s="9" t="s">
        <v>4121</v>
      </c>
      <c r="D2" s="9" t="s">
        <v>4122</v>
      </c>
      <c r="E2" s="9" t="s">
        <v>1343</v>
      </c>
      <c r="F2" s="8">
        <v>2021</v>
      </c>
      <c r="G2" s="17">
        <v>3800</v>
      </c>
      <c r="H2" s="8" t="s">
        <v>125</v>
      </c>
    </row>
    <row r="3" spans="1:10" ht="48.6">
      <c r="A3" s="8">
        <v>2</v>
      </c>
      <c r="B3" s="8"/>
      <c r="C3" s="9" t="s">
        <v>4123</v>
      </c>
      <c r="D3" s="9" t="s">
        <v>126</v>
      </c>
      <c r="E3" s="9" t="s">
        <v>87</v>
      </c>
      <c r="F3" s="8">
        <v>2021</v>
      </c>
      <c r="G3" s="17">
        <v>10260</v>
      </c>
      <c r="H3" s="8" t="s">
        <v>127</v>
      </c>
    </row>
    <row r="4" spans="1:10" ht="48.6">
      <c r="A4" s="8">
        <v>3</v>
      </c>
      <c r="B4" s="8"/>
      <c r="C4" s="9" t="s">
        <v>4124</v>
      </c>
      <c r="D4" s="9" t="s">
        <v>128</v>
      </c>
      <c r="E4" s="9" t="s">
        <v>129</v>
      </c>
      <c r="F4" s="8">
        <v>2020</v>
      </c>
      <c r="G4" s="17">
        <v>10564</v>
      </c>
      <c r="H4" s="8" t="s">
        <v>130</v>
      </c>
    </row>
    <row r="5" spans="1:10" ht="48.6">
      <c r="A5" s="8">
        <v>4</v>
      </c>
      <c r="B5" s="8"/>
      <c r="C5" s="9" t="s">
        <v>4125</v>
      </c>
      <c r="D5" s="9" t="s">
        <v>131</v>
      </c>
      <c r="E5" s="9" t="s">
        <v>132</v>
      </c>
      <c r="F5" s="8">
        <v>2023</v>
      </c>
      <c r="G5" s="17">
        <v>5320</v>
      </c>
      <c r="H5" s="8" t="s">
        <v>133</v>
      </c>
      <c r="J5" s="35"/>
    </row>
    <row r="6" spans="1:10">
      <c r="A6" s="8">
        <v>5</v>
      </c>
      <c r="B6" s="48">
        <v>9786267181294</v>
      </c>
      <c r="C6" s="8" t="s">
        <v>1816</v>
      </c>
      <c r="D6" s="8" t="s">
        <v>1817</v>
      </c>
      <c r="E6" s="8" t="s">
        <v>1818</v>
      </c>
      <c r="F6" s="8">
        <v>2022</v>
      </c>
      <c r="G6" s="17">
        <v>324</v>
      </c>
      <c r="H6" s="8" t="s">
        <v>1179</v>
      </c>
    </row>
    <row r="7" spans="1:10">
      <c r="A7" s="8">
        <v>6</v>
      </c>
      <c r="B7" s="48">
        <v>9786263353886</v>
      </c>
      <c r="C7" s="8" t="s">
        <v>1819</v>
      </c>
      <c r="D7" s="8" t="s">
        <v>1820</v>
      </c>
      <c r="E7" s="8" t="s">
        <v>1821</v>
      </c>
      <c r="F7" s="8">
        <v>2022</v>
      </c>
      <c r="G7" s="17">
        <v>310</v>
      </c>
      <c r="H7" s="8" t="s">
        <v>1180</v>
      </c>
    </row>
    <row r="8" spans="1:10">
      <c r="A8" s="8">
        <v>7</v>
      </c>
      <c r="B8" s="48">
        <v>9789574371860</v>
      </c>
      <c r="C8" s="8" t="s">
        <v>1822</v>
      </c>
      <c r="D8" s="8" t="s">
        <v>1823</v>
      </c>
      <c r="E8" s="8" t="s">
        <v>1824</v>
      </c>
      <c r="F8" s="8">
        <v>2020</v>
      </c>
      <c r="G8" s="17">
        <v>720</v>
      </c>
      <c r="H8" s="8" t="s">
        <v>1181</v>
      </c>
    </row>
    <row r="9" spans="1:10">
      <c r="A9" s="8">
        <v>8</v>
      </c>
      <c r="B9" s="30">
        <v>9786263179868</v>
      </c>
      <c r="C9" s="31" t="s">
        <v>1825</v>
      </c>
      <c r="D9" s="31" t="s">
        <v>1826</v>
      </c>
      <c r="E9" s="31" t="s">
        <v>171</v>
      </c>
      <c r="F9" s="26" t="s">
        <v>1182</v>
      </c>
      <c r="G9" s="59">
        <v>252</v>
      </c>
      <c r="H9" s="32" t="s">
        <v>1183</v>
      </c>
    </row>
    <row r="10" spans="1:10">
      <c r="A10" s="8">
        <v>9</v>
      </c>
      <c r="B10" s="30">
        <v>9786263179738</v>
      </c>
      <c r="C10" s="31" t="s">
        <v>1827</v>
      </c>
      <c r="D10" s="31" t="s">
        <v>1826</v>
      </c>
      <c r="E10" s="31" t="s">
        <v>171</v>
      </c>
      <c r="F10" s="26" t="s">
        <v>1182</v>
      </c>
      <c r="G10" s="59">
        <v>252</v>
      </c>
      <c r="H10" s="32" t="s">
        <v>1184</v>
      </c>
    </row>
    <row r="11" spans="1:10">
      <c r="A11" s="8">
        <v>10</v>
      </c>
      <c r="B11" s="30">
        <v>9786263168336</v>
      </c>
      <c r="C11" s="31" t="s">
        <v>1828</v>
      </c>
      <c r="D11" s="31" t="s">
        <v>1829</v>
      </c>
      <c r="E11" s="31" t="s">
        <v>389</v>
      </c>
      <c r="F11" s="26" t="s">
        <v>443</v>
      </c>
      <c r="G11" s="59">
        <v>230</v>
      </c>
      <c r="H11" s="32" t="s">
        <v>1185</v>
      </c>
    </row>
    <row r="12" spans="1:10">
      <c r="A12" s="8">
        <v>11</v>
      </c>
      <c r="B12" s="30">
        <v>9789575749217</v>
      </c>
      <c r="C12" s="31" t="s">
        <v>1830</v>
      </c>
      <c r="D12" s="31" t="s">
        <v>1831</v>
      </c>
      <c r="E12" s="31" t="s">
        <v>474</v>
      </c>
      <c r="F12" s="26" t="s">
        <v>1186</v>
      </c>
      <c r="G12" s="59">
        <v>180</v>
      </c>
      <c r="H12" s="32" t="s">
        <v>1187</v>
      </c>
    </row>
    <row r="13" spans="1:10">
      <c r="A13" s="8">
        <v>12</v>
      </c>
      <c r="B13" s="30">
        <v>9789578586918</v>
      </c>
      <c r="C13" s="31" t="s">
        <v>1832</v>
      </c>
      <c r="D13" s="31" t="s">
        <v>1833</v>
      </c>
      <c r="E13" s="31" t="s">
        <v>1834</v>
      </c>
      <c r="F13" s="26" t="s">
        <v>1188</v>
      </c>
      <c r="G13" s="59">
        <v>230</v>
      </c>
      <c r="H13" s="32" t="s">
        <v>1189</v>
      </c>
    </row>
    <row r="14" spans="1:10">
      <c r="A14" s="8">
        <v>13</v>
      </c>
      <c r="B14" s="33">
        <v>9789869991728</v>
      </c>
      <c r="C14" s="34" t="s">
        <v>1835</v>
      </c>
      <c r="D14" s="34" t="s">
        <v>1836</v>
      </c>
      <c r="E14" s="34" t="s">
        <v>1837</v>
      </c>
      <c r="F14" s="27" t="s">
        <v>1190</v>
      </c>
      <c r="G14" s="56">
        <v>230</v>
      </c>
      <c r="H14" s="32" t="s">
        <v>1191</v>
      </c>
    </row>
    <row r="15" spans="1:10">
      <c r="A15" s="8">
        <v>14</v>
      </c>
      <c r="B15" s="30">
        <v>9786263168329</v>
      </c>
      <c r="C15" s="31" t="s">
        <v>1838</v>
      </c>
      <c r="D15" s="31" t="s">
        <v>1829</v>
      </c>
      <c r="E15" s="31" t="s">
        <v>389</v>
      </c>
      <c r="F15" s="26" t="s">
        <v>1192</v>
      </c>
      <c r="G15" s="59">
        <v>230</v>
      </c>
      <c r="H15" s="32" t="s">
        <v>1193</v>
      </c>
    </row>
    <row r="16" spans="1:10">
      <c r="A16" s="8">
        <v>15</v>
      </c>
      <c r="B16" s="30">
        <v>9789864400836</v>
      </c>
      <c r="C16" s="31" t="s">
        <v>1839</v>
      </c>
      <c r="D16" s="31" t="s">
        <v>1840</v>
      </c>
      <c r="E16" s="31" t="s">
        <v>1841</v>
      </c>
      <c r="F16" s="26" t="s">
        <v>435</v>
      </c>
      <c r="G16" s="59">
        <v>202</v>
      </c>
      <c r="H16" s="32" t="s">
        <v>1194</v>
      </c>
    </row>
    <row r="17" spans="1:8">
      <c r="A17" s="8">
        <v>16</v>
      </c>
      <c r="B17" s="30">
        <v>9789864404353</v>
      </c>
      <c r="C17" s="31" t="s">
        <v>1842</v>
      </c>
      <c r="D17" s="31" t="s">
        <v>1843</v>
      </c>
      <c r="E17" s="31" t="s">
        <v>1841</v>
      </c>
      <c r="F17" s="26" t="s">
        <v>404</v>
      </c>
      <c r="G17" s="59">
        <v>230</v>
      </c>
      <c r="H17" s="32" t="s">
        <v>1195</v>
      </c>
    </row>
    <row r="18" spans="1:8">
      <c r="A18" s="8">
        <v>17</v>
      </c>
      <c r="B18" s="30">
        <v>9789577627063</v>
      </c>
      <c r="C18" s="31" t="s">
        <v>1844</v>
      </c>
      <c r="D18" s="31" t="s">
        <v>1845</v>
      </c>
      <c r="E18" s="31" t="s">
        <v>1846</v>
      </c>
      <c r="F18" s="26" t="s">
        <v>1196</v>
      </c>
      <c r="G18" s="59">
        <v>230</v>
      </c>
      <c r="H18" s="32" t="s">
        <v>1197</v>
      </c>
    </row>
    <row r="19" spans="1:8">
      <c r="A19" s="8">
        <v>18</v>
      </c>
      <c r="B19" s="30">
        <v>9789865503871</v>
      </c>
      <c r="C19" s="31" t="s">
        <v>1847</v>
      </c>
      <c r="D19" s="31" t="s">
        <v>1848</v>
      </c>
      <c r="E19" s="31" t="s">
        <v>996</v>
      </c>
      <c r="F19" s="26" t="s">
        <v>1198</v>
      </c>
      <c r="G19" s="59">
        <v>230</v>
      </c>
      <c r="H19" s="32" t="s">
        <v>1199</v>
      </c>
    </row>
    <row r="20" spans="1:8">
      <c r="A20" s="8">
        <v>19</v>
      </c>
      <c r="B20" s="30">
        <v>9789570861952</v>
      </c>
      <c r="C20" s="31" t="s">
        <v>1849</v>
      </c>
      <c r="D20" s="31" t="s">
        <v>1850</v>
      </c>
      <c r="E20" s="31" t="s">
        <v>543</v>
      </c>
      <c r="F20" s="26" t="s">
        <v>1200</v>
      </c>
      <c r="G20" s="59">
        <v>252</v>
      </c>
      <c r="H20" s="32" t="s">
        <v>1201</v>
      </c>
    </row>
    <row r="21" spans="1:8">
      <c r="A21" s="8">
        <v>20</v>
      </c>
      <c r="B21" s="30">
        <v>9789570862164</v>
      </c>
      <c r="C21" s="31" t="s">
        <v>1851</v>
      </c>
      <c r="D21" s="31" t="s">
        <v>1852</v>
      </c>
      <c r="E21" s="31" t="s">
        <v>543</v>
      </c>
      <c r="F21" s="26" t="s">
        <v>1200</v>
      </c>
      <c r="G21" s="59">
        <v>230</v>
      </c>
      <c r="H21" s="32" t="s">
        <v>1202</v>
      </c>
    </row>
    <row r="22" spans="1:8">
      <c r="A22" s="8">
        <v>21</v>
      </c>
      <c r="B22" s="30">
        <v>9789863684800</v>
      </c>
      <c r="C22" s="31" t="s">
        <v>1853</v>
      </c>
      <c r="D22" s="31" t="s">
        <v>1854</v>
      </c>
      <c r="E22" s="31" t="s">
        <v>951</v>
      </c>
      <c r="F22" s="26" t="s">
        <v>454</v>
      </c>
      <c r="G22" s="59">
        <v>468</v>
      </c>
      <c r="H22" s="32" t="s">
        <v>1203</v>
      </c>
    </row>
    <row r="23" spans="1:8">
      <c r="A23" s="8">
        <v>22</v>
      </c>
      <c r="B23" s="30">
        <v>9786263186569</v>
      </c>
      <c r="C23" s="31" t="s">
        <v>1855</v>
      </c>
      <c r="D23" s="31" t="s">
        <v>1856</v>
      </c>
      <c r="E23" s="31" t="s">
        <v>831</v>
      </c>
      <c r="F23" s="26" t="s">
        <v>1257</v>
      </c>
      <c r="G23" s="59">
        <v>252</v>
      </c>
      <c r="H23" s="32" t="s">
        <v>1258</v>
      </c>
    </row>
    <row r="24" spans="1:8">
      <c r="A24" s="8">
        <v>23</v>
      </c>
      <c r="B24" s="30">
        <v>9789860679656</v>
      </c>
      <c r="C24" s="31" t="s">
        <v>1857</v>
      </c>
      <c r="D24" s="31" t="s">
        <v>1858</v>
      </c>
      <c r="E24" s="31" t="s">
        <v>1859</v>
      </c>
      <c r="F24" s="26" t="s">
        <v>1108</v>
      </c>
      <c r="G24" s="59">
        <v>396</v>
      </c>
      <c r="H24" s="32" t="s">
        <v>1259</v>
      </c>
    </row>
    <row r="25" spans="1:8">
      <c r="A25" s="8">
        <v>24</v>
      </c>
      <c r="B25" s="30">
        <v>9789575119287</v>
      </c>
      <c r="C25" s="31" t="s">
        <v>1860</v>
      </c>
      <c r="D25" s="31" t="s">
        <v>1861</v>
      </c>
      <c r="E25" s="31" t="s">
        <v>1862</v>
      </c>
      <c r="F25" s="26" t="s">
        <v>454</v>
      </c>
      <c r="G25" s="59">
        <v>346</v>
      </c>
      <c r="H25" s="32" t="s">
        <v>1260</v>
      </c>
    </row>
    <row r="26" spans="1:8">
      <c r="A26" s="8">
        <v>25</v>
      </c>
      <c r="B26" s="30">
        <v>9786267087312</v>
      </c>
      <c r="C26" s="31" t="s">
        <v>1863</v>
      </c>
      <c r="D26" s="31" t="s">
        <v>806</v>
      </c>
      <c r="E26" s="31" t="s">
        <v>505</v>
      </c>
      <c r="F26" s="29">
        <v>2022</v>
      </c>
      <c r="G26" s="59">
        <v>396</v>
      </c>
      <c r="H26" s="32" t="s">
        <v>1204</v>
      </c>
    </row>
    <row r="27" spans="1:8">
      <c r="A27" s="8">
        <v>26</v>
      </c>
      <c r="B27" s="30">
        <v>9786267087664</v>
      </c>
      <c r="C27" s="31" t="s">
        <v>1864</v>
      </c>
      <c r="D27" s="31" t="s">
        <v>1865</v>
      </c>
      <c r="E27" s="31" t="s">
        <v>505</v>
      </c>
      <c r="F27" s="29">
        <v>2022</v>
      </c>
      <c r="G27" s="59">
        <v>346</v>
      </c>
      <c r="H27" s="32" t="s">
        <v>1205</v>
      </c>
    </row>
    <row r="28" spans="1:8">
      <c r="A28" s="8">
        <v>27</v>
      </c>
      <c r="B28" s="30">
        <v>9789865079581</v>
      </c>
      <c r="C28" s="31" t="s">
        <v>1866</v>
      </c>
      <c r="D28" s="31" t="s">
        <v>1867</v>
      </c>
      <c r="E28" s="31" t="s">
        <v>398</v>
      </c>
      <c r="F28" s="29">
        <v>2023</v>
      </c>
      <c r="G28" s="59">
        <v>302</v>
      </c>
      <c r="H28" s="32" t="s">
        <v>1206</v>
      </c>
    </row>
    <row r="29" spans="1:8">
      <c r="A29" s="8">
        <v>28</v>
      </c>
      <c r="B29" s="30">
        <v>9789570532975</v>
      </c>
      <c r="C29" s="31" t="s">
        <v>1868</v>
      </c>
      <c r="D29" s="31" t="s">
        <v>1869</v>
      </c>
      <c r="E29" s="31" t="s">
        <v>1870</v>
      </c>
      <c r="F29" s="29">
        <v>2021</v>
      </c>
      <c r="G29" s="59">
        <v>310</v>
      </c>
      <c r="H29" s="32" t="s">
        <v>1207</v>
      </c>
    </row>
    <row r="30" spans="1:8">
      <c r="A30" s="8">
        <v>29</v>
      </c>
      <c r="B30" s="30">
        <v>9789865408220</v>
      </c>
      <c r="C30" s="31" t="s">
        <v>1871</v>
      </c>
      <c r="D30" s="31" t="s">
        <v>1872</v>
      </c>
      <c r="E30" s="31" t="s">
        <v>580</v>
      </c>
      <c r="F30" s="29">
        <v>2020</v>
      </c>
      <c r="G30" s="59">
        <v>252</v>
      </c>
      <c r="H30" s="32" t="s">
        <v>1208</v>
      </c>
    </row>
    <row r="31" spans="1:8">
      <c r="A31" s="8">
        <v>30</v>
      </c>
      <c r="B31" s="30">
        <v>9786267207147</v>
      </c>
      <c r="C31" s="31" t="s">
        <v>1873</v>
      </c>
      <c r="D31" s="31" t="s">
        <v>1874</v>
      </c>
      <c r="E31" s="31" t="s">
        <v>1875</v>
      </c>
      <c r="F31" s="29">
        <v>2023</v>
      </c>
      <c r="G31" s="59">
        <v>245</v>
      </c>
      <c r="H31" s="32" t="s">
        <v>1209</v>
      </c>
    </row>
    <row r="32" spans="1:8">
      <c r="A32" s="8">
        <v>31</v>
      </c>
      <c r="B32" s="30">
        <v>9789570534917</v>
      </c>
      <c r="C32" s="31" t="s">
        <v>1876</v>
      </c>
      <c r="D32" s="31" t="s">
        <v>1877</v>
      </c>
      <c r="E32" s="31" t="s">
        <v>1870</v>
      </c>
      <c r="F32" s="29">
        <v>2023</v>
      </c>
      <c r="G32" s="59">
        <v>324</v>
      </c>
      <c r="H32" s="32" t="s">
        <v>1210</v>
      </c>
    </row>
    <row r="33" spans="1:8">
      <c r="A33" s="8">
        <v>32</v>
      </c>
      <c r="B33" s="30">
        <v>9789869766883</v>
      </c>
      <c r="C33" s="31" t="s">
        <v>1878</v>
      </c>
      <c r="D33" s="31" t="s">
        <v>1874</v>
      </c>
      <c r="E33" s="31" t="s">
        <v>1875</v>
      </c>
      <c r="F33" s="29">
        <v>2019</v>
      </c>
      <c r="G33" s="59">
        <v>216</v>
      </c>
      <c r="H33" s="32" t="s">
        <v>1211</v>
      </c>
    </row>
    <row r="34" spans="1:8">
      <c r="A34" s="8">
        <v>33</v>
      </c>
      <c r="B34" s="30">
        <v>9786269557776</v>
      </c>
      <c r="C34" s="31" t="s">
        <v>1879</v>
      </c>
      <c r="D34" s="31" t="s">
        <v>1880</v>
      </c>
      <c r="E34" s="31" t="s">
        <v>606</v>
      </c>
      <c r="F34" s="29">
        <v>2023</v>
      </c>
      <c r="G34" s="59">
        <v>216</v>
      </c>
      <c r="H34" s="32" t="s">
        <v>1212</v>
      </c>
    </row>
    <row r="35" spans="1:8">
      <c r="A35" s="8">
        <v>34</v>
      </c>
      <c r="B35" s="30">
        <v>9786269600618</v>
      </c>
      <c r="C35" s="31" t="s">
        <v>1881</v>
      </c>
      <c r="D35" s="31" t="s">
        <v>1882</v>
      </c>
      <c r="E35" s="31" t="s">
        <v>1883</v>
      </c>
      <c r="F35" s="29">
        <v>2023</v>
      </c>
      <c r="G35" s="59">
        <v>324</v>
      </c>
      <c r="H35" s="32" t="s">
        <v>1213</v>
      </c>
    </row>
    <row r="36" spans="1:8">
      <c r="A36" s="8">
        <v>35</v>
      </c>
      <c r="B36" s="30">
        <v>9789864062485</v>
      </c>
      <c r="C36" s="31" t="s">
        <v>1884</v>
      </c>
      <c r="D36" s="31" t="s">
        <v>1885</v>
      </c>
      <c r="E36" s="31" t="s">
        <v>1813</v>
      </c>
      <c r="F36" s="29">
        <v>2021</v>
      </c>
      <c r="G36" s="59">
        <v>245</v>
      </c>
      <c r="H36" s="32" t="s">
        <v>1214</v>
      </c>
    </row>
    <row r="37" spans="1:8">
      <c r="A37" s="8">
        <v>36</v>
      </c>
      <c r="B37" s="30">
        <v>9789864063062</v>
      </c>
      <c r="C37" s="31" t="s">
        <v>1886</v>
      </c>
      <c r="D37" s="31" t="s">
        <v>1885</v>
      </c>
      <c r="E37" s="31" t="s">
        <v>1813</v>
      </c>
      <c r="F37" s="29">
        <v>2023</v>
      </c>
      <c r="G37" s="59">
        <v>259</v>
      </c>
      <c r="H37" s="32" t="s">
        <v>1215</v>
      </c>
    </row>
    <row r="38" spans="1:8">
      <c r="A38" s="8">
        <v>37</v>
      </c>
      <c r="B38" s="30">
        <v>9789864063505</v>
      </c>
      <c r="C38" s="31" t="s">
        <v>1887</v>
      </c>
      <c r="D38" s="31" t="s">
        <v>1888</v>
      </c>
      <c r="E38" s="31" t="s">
        <v>1813</v>
      </c>
      <c r="F38" s="29">
        <v>2023</v>
      </c>
      <c r="G38" s="59">
        <v>266</v>
      </c>
      <c r="H38" s="32" t="s">
        <v>1216</v>
      </c>
    </row>
    <row r="39" spans="1:8">
      <c r="A39" s="8">
        <v>38</v>
      </c>
      <c r="B39" s="30">
        <v>9786269651740</v>
      </c>
      <c r="C39" s="31" t="s">
        <v>1889</v>
      </c>
      <c r="D39" s="31" t="s">
        <v>1890</v>
      </c>
      <c r="E39" s="31" t="s">
        <v>1891</v>
      </c>
      <c r="F39" s="29">
        <v>2022</v>
      </c>
      <c r="G39" s="59">
        <v>338</v>
      </c>
      <c r="H39" s="32" t="s">
        <v>1217</v>
      </c>
    </row>
    <row r="40" spans="1:8">
      <c r="A40" s="8">
        <v>39</v>
      </c>
      <c r="B40" s="30">
        <v>9786267263082</v>
      </c>
      <c r="C40" s="31" t="s">
        <v>1892</v>
      </c>
      <c r="D40" s="31" t="s">
        <v>1893</v>
      </c>
      <c r="E40" s="31" t="s">
        <v>1894</v>
      </c>
      <c r="F40" s="29">
        <v>2023</v>
      </c>
      <c r="G40" s="59">
        <v>504</v>
      </c>
      <c r="H40" s="32" t="s">
        <v>1218</v>
      </c>
    </row>
    <row r="41" spans="1:8">
      <c r="A41" s="8">
        <v>40</v>
      </c>
      <c r="B41" s="30">
        <v>9789575989903</v>
      </c>
      <c r="C41" s="31" t="s">
        <v>1895</v>
      </c>
      <c r="D41" s="31" t="s">
        <v>1896</v>
      </c>
      <c r="E41" s="31" t="s">
        <v>1897</v>
      </c>
      <c r="F41" s="29">
        <v>2023</v>
      </c>
      <c r="G41" s="59">
        <v>202</v>
      </c>
      <c r="H41" s="32" t="s">
        <v>1219</v>
      </c>
    </row>
    <row r="42" spans="1:8">
      <c r="A42" s="8">
        <v>41</v>
      </c>
      <c r="B42" s="30">
        <v>9789863876304</v>
      </c>
      <c r="C42" s="31" t="s">
        <v>1898</v>
      </c>
      <c r="D42" s="31" t="s">
        <v>1899</v>
      </c>
      <c r="E42" s="31" t="s">
        <v>1900</v>
      </c>
      <c r="F42" s="29">
        <v>2022</v>
      </c>
      <c r="G42" s="59">
        <v>274</v>
      </c>
      <c r="H42" s="32" t="s">
        <v>1220</v>
      </c>
    </row>
    <row r="43" spans="1:8">
      <c r="A43" s="8">
        <v>42</v>
      </c>
      <c r="B43" s="30">
        <v>9786263200630</v>
      </c>
      <c r="C43" s="31" t="s">
        <v>1901</v>
      </c>
      <c r="D43" s="31" t="s">
        <v>1902</v>
      </c>
      <c r="E43" s="31" t="s">
        <v>651</v>
      </c>
      <c r="F43" s="29">
        <v>2022</v>
      </c>
      <c r="G43" s="59">
        <v>252</v>
      </c>
      <c r="H43" s="32" t="s">
        <v>1221</v>
      </c>
    </row>
    <row r="44" spans="1:8">
      <c r="A44" s="8">
        <v>43</v>
      </c>
      <c r="B44" s="30">
        <v>9789865254179</v>
      </c>
      <c r="C44" s="31" t="s">
        <v>1903</v>
      </c>
      <c r="D44" s="31" t="s">
        <v>1904</v>
      </c>
      <c r="E44" s="31" t="s">
        <v>655</v>
      </c>
      <c r="F44" s="29">
        <v>2022</v>
      </c>
      <c r="G44" s="59">
        <v>346</v>
      </c>
      <c r="H44" s="32" t="s">
        <v>1222</v>
      </c>
    </row>
    <row r="45" spans="1:8">
      <c r="A45" s="8">
        <v>44</v>
      </c>
      <c r="B45" s="30">
        <v>9789865529529</v>
      </c>
      <c r="C45" s="31" t="s">
        <v>1905</v>
      </c>
      <c r="D45" s="31" t="s">
        <v>1906</v>
      </c>
      <c r="E45" s="31" t="s">
        <v>651</v>
      </c>
      <c r="F45" s="29">
        <v>2021</v>
      </c>
      <c r="G45" s="59">
        <v>281</v>
      </c>
      <c r="H45" s="32" t="s">
        <v>1223</v>
      </c>
    </row>
    <row r="46" spans="1:8">
      <c r="A46" s="8">
        <v>45</v>
      </c>
      <c r="B46" s="30">
        <v>9786267251348</v>
      </c>
      <c r="C46" s="31" t="s">
        <v>1907</v>
      </c>
      <c r="D46" s="31" t="s">
        <v>1908</v>
      </c>
      <c r="E46" s="31" t="s">
        <v>1909</v>
      </c>
      <c r="F46" s="29">
        <v>2023</v>
      </c>
      <c r="G46" s="59">
        <v>346</v>
      </c>
      <c r="H46" s="32" t="s">
        <v>1224</v>
      </c>
    </row>
    <row r="47" spans="1:8">
      <c r="A47" s="8">
        <v>46</v>
      </c>
      <c r="B47" s="30">
        <v>9789573299509</v>
      </c>
      <c r="C47" s="31" t="s">
        <v>1910</v>
      </c>
      <c r="D47" s="31" t="s">
        <v>1911</v>
      </c>
      <c r="E47" s="31" t="s">
        <v>713</v>
      </c>
      <c r="F47" s="29">
        <v>2023</v>
      </c>
      <c r="G47" s="59">
        <v>274</v>
      </c>
      <c r="H47" s="32" t="s">
        <v>1225</v>
      </c>
    </row>
    <row r="48" spans="1:8">
      <c r="A48" s="8">
        <v>47</v>
      </c>
      <c r="B48" s="30">
        <v>9786269590988</v>
      </c>
      <c r="C48" s="31" t="s">
        <v>1912</v>
      </c>
      <c r="D48" s="31" t="s">
        <v>1913</v>
      </c>
      <c r="E48" s="31" t="s">
        <v>1914</v>
      </c>
      <c r="F48" s="29">
        <v>2022</v>
      </c>
      <c r="G48" s="59">
        <v>259</v>
      </c>
      <c r="H48" s="32" t="s">
        <v>1226</v>
      </c>
    </row>
    <row r="49" spans="1:8">
      <c r="A49" s="8">
        <v>48</v>
      </c>
      <c r="B49" s="30">
        <v>9786269646661</v>
      </c>
      <c r="C49" s="31" t="s">
        <v>1915</v>
      </c>
      <c r="D49" s="31" t="s">
        <v>1916</v>
      </c>
      <c r="E49" s="31" t="s">
        <v>720</v>
      </c>
      <c r="F49" s="29">
        <v>2023</v>
      </c>
      <c r="G49" s="59">
        <v>252</v>
      </c>
      <c r="H49" s="32" t="s">
        <v>1227</v>
      </c>
    </row>
    <row r="50" spans="1:8">
      <c r="A50" s="8">
        <v>49</v>
      </c>
      <c r="B50" s="30">
        <v>9786263531031</v>
      </c>
      <c r="C50" s="31" t="s">
        <v>1917</v>
      </c>
      <c r="D50" s="31" t="s">
        <v>1918</v>
      </c>
      <c r="E50" s="31" t="s">
        <v>727</v>
      </c>
      <c r="F50" s="29">
        <v>2022</v>
      </c>
      <c r="G50" s="59">
        <v>230</v>
      </c>
      <c r="H50" s="32" t="s">
        <v>1228</v>
      </c>
    </row>
    <row r="51" spans="1:8">
      <c r="A51" s="8">
        <v>50</v>
      </c>
      <c r="B51" s="30">
        <v>9786263536401</v>
      </c>
      <c r="C51" s="31" t="s">
        <v>1919</v>
      </c>
      <c r="D51" s="31" t="s">
        <v>1920</v>
      </c>
      <c r="E51" s="31" t="s">
        <v>727</v>
      </c>
      <c r="F51" s="29">
        <v>2023</v>
      </c>
      <c r="G51" s="59">
        <v>252</v>
      </c>
      <c r="H51" s="32" t="s">
        <v>1229</v>
      </c>
    </row>
    <row r="52" spans="1:8">
      <c r="A52" s="8">
        <v>51</v>
      </c>
      <c r="B52" s="30">
        <v>9786263537439</v>
      </c>
      <c r="C52" s="31" t="s">
        <v>1921</v>
      </c>
      <c r="D52" s="31" t="s">
        <v>1922</v>
      </c>
      <c r="E52" s="31" t="s">
        <v>727</v>
      </c>
      <c r="F52" s="29">
        <v>2023</v>
      </c>
      <c r="G52" s="59">
        <v>259</v>
      </c>
      <c r="H52" s="32" t="s">
        <v>1230</v>
      </c>
    </row>
    <row r="53" spans="1:8">
      <c r="A53" s="8">
        <v>52</v>
      </c>
      <c r="B53" s="30">
        <v>9789571388793</v>
      </c>
      <c r="C53" s="31" t="s">
        <v>1923</v>
      </c>
      <c r="D53" s="31" t="s">
        <v>1924</v>
      </c>
      <c r="E53" s="31" t="s">
        <v>727</v>
      </c>
      <c r="F53" s="29">
        <v>2021</v>
      </c>
      <c r="G53" s="59">
        <v>252</v>
      </c>
      <c r="H53" s="32" t="s">
        <v>1231</v>
      </c>
    </row>
    <row r="54" spans="1:8">
      <c r="A54" s="8">
        <v>53</v>
      </c>
      <c r="B54" s="30">
        <v>9789860658590</v>
      </c>
      <c r="C54" s="31" t="s">
        <v>1925</v>
      </c>
      <c r="D54" s="31" t="s">
        <v>1926</v>
      </c>
      <c r="E54" s="31" t="s">
        <v>720</v>
      </c>
      <c r="F54" s="29">
        <v>2021</v>
      </c>
      <c r="G54" s="59">
        <v>288</v>
      </c>
      <c r="H54" s="32" t="s">
        <v>1232</v>
      </c>
    </row>
    <row r="55" spans="1:8">
      <c r="A55" s="8">
        <v>54</v>
      </c>
      <c r="B55" s="30">
        <v>9789863704492</v>
      </c>
      <c r="C55" s="31" t="s">
        <v>1927</v>
      </c>
      <c r="D55" s="31" t="s">
        <v>1928</v>
      </c>
      <c r="E55" s="31" t="s">
        <v>983</v>
      </c>
      <c r="F55" s="29">
        <v>2023</v>
      </c>
      <c r="G55" s="59">
        <v>230</v>
      </c>
      <c r="H55" s="32" t="s">
        <v>1233</v>
      </c>
    </row>
    <row r="56" spans="1:8">
      <c r="A56" s="8">
        <v>55</v>
      </c>
      <c r="B56" s="30">
        <v>9789863777410</v>
      </c>
      <c r="C56" s="31" t="s">
        <v>1929</v>
      </c>
      <c r="D56" s="31" t="s">
        <v>1930</v>
      </c>
      <c r="E56" s="31" t="s">
        <v>763</v>
      </c>
      <c r="F56" s="29">
        <v>2021</v>
      </c>
      <c r="G56" s="59">
        <v>252</v>
      </c>
      <c r="H56" s="32" t="s">
        <v>1234</v>
      </c>
    </row>
    <row r="57" spans="1:8">
      <c r="A57" s="8">
        <v>56</v>
      </c>
      <c r="B57" s="30">
        <v>9789863705246</v>
      </c>
      <c r="C57" s="31" t="s">
        <v>1931</v>
      </c>
      <c r="D57" s="31" t="s">
        <v>1932</v>
      </c>
      <c r="E57" s="31" t="s">
        <v>983</v>
      </c>
      <c r="F57" s="29">
        <v>2023</v>
      </c>
      <c r="G57" s="59">
        <v>230</v>
      </c>
      <c r="H57" s="32" t="s">
        <v>1235</v>
      </c>
    </row>
    <row r="58" spans="1:8">
      <c r="A58" s="8">
        <v>57</v>
      </c>
      <c r="B58" s="30">
        <v>9789864457762</v>
      </c>
      <c r="C58" s="31" t="s">
        <v>1933</v>
      </c>
      <c r="D58" s="31" t="s">
        <v>1934</v>
      </c>
      <c r="E58" s="31" t="s">
        <v>1935</v>
      </c>
      <c r="F58" s="29">
        <v>2023</v>
      </c>
      <c r="G58" s="59">
        <v>281</v>
      </c>
      <c r="H58" s="32" t="s">
        <v>1236</v>
      </c>
    </row>
    <row r="59" spans="1:8">
      <c r="A59" s="8">
        <v>58</v>
      </c>
      <c r="B59" s="30">
        <v>9789863704195</v>
      </c>
      <c r="C59" s="31" t="s">
        <v>1936</v>
      </c>
      <c r="D59" s="31" t="s">
        <v>1937</v>
      </c>
      <c r="E59" s="31" t="s">
        <v>983</v>
      </c>
      <c r="F59" s="29">
        <v>2022</v>
      </c>
      <c r="G59" s="59">
        <v>648</v>
      </c>
      <c r="H59" s="32" t="s">
        <v>1237</v>
      </c>
    </row>
    <row r="60" spans="1:8">
      <c r="A60" s="8">
        <v>59</v>
      </c>
      <c r="B60" s="30">
        <v>9786267238622</v>
      </c>
      <c r="C60" s="31" t="s">
        <v>1938</v>
      </c>
      <c r="D60" s="31" t="s">
        <v>1939</v>
      </c>
      <c r="E60" s="31" t="s">
        <v>1940</v>
      </c>
      <c r="F60" s="29">
        <v>2023</v>
      </c>
      <c r="G60" s="59">
        <v>360</v>
      </c>
      <c r="H60" s="32" t="s">
        <v>1238</v>
      </c>
    </row>
    <row r="61" spans="1:8">
      <c r="A61" s="8">
        <v>60</v>
      </c>
      <c r="B61" s="30">
        <v>9789866929755</v>
      </c>
      <c r="C61" s="31" t="s">
        <v>1941</v>
      </c>
      <c r="D61" s="31" t="s">
        <v>1942</v>
      </c>
      <c r="E61" s="31" t="s">
        <v>1943</v>
      </c>
      <c r="F61" s="29">
        <v>2022</v>
      </c>
      <c r="G61" s="59">
        <v>1584</v>
      </c>
      <c r="H61" s="32" t="s">
        <v>1239</v>
      </c>
    </row>
    <row r="62" spans="1:8">
      <c r="A62" s="8">
        <v>61</v>
      </c>
      <c r="B62" s="30">
        <v>9789864897391</v>
      </c>
      <c r="C62" s="31" t="s">
        <v>1944</v>
      </c>
      <c r="D62" s="31" t="s">
        <v>1945</v>
      </c>
      <c r="E62" s="31" t="s">
        <v>1705</v>
      </c>
      <c r="F62" s="29">
        <v>2023</v>
      </c>
      <c r="G62" s="59">
        <v>230</v>
      </c>
      <c r="H62" s="32" t="s">
        <v>1240</v>
      </c>
    </row>
    <row r="63" spans="1:8">
      <c r="A63" s="8">
        <v>62</v>
      </c>
      <c r="B63" s="30">
        <v>9786267045794</v>
      </c>
      <c r="C63" s="31" t="s">
        <v>1946</v>
      </c>
      <c r="D63" s="31" t="s">
        <v>1947</v>
      </c>
      <c r="E63" s="31" t="s">
        <v>497</v>
      </c>
      <c r="F63" s="29">
        <v>2023</v>
      </c>
      <c r="G63" s="59">
        <v>346</v>
      </c>
      <c r="H63" s="32" t="s">
        <v>1241</v>
      </c>
    </row>
    <row r="64" spans="1:8">
      <c r="A64" s="8">
        <v>63</v>
      </c>
      <c r="B64" s="30">
        <v>9789869526944</v>
      </c>
      <c r="C64" s="31" t="s">
        <v>1948</v>
      </c>
      <c r="D64" s="31" t="s">
        <v>1949</v>
      </c>
      <c r="E64" s="31" t="s">
        <v>1950</v>
      </c>
      <c r="F64" s="29">
        <v>2023</v>
      </c>
      <c r="G64" s="59">
        <v>238</v>
      </c>
      <c r="H64" s="32" t="s">
        <v>1242</v>
      </c>
    </row>
    <row r="65" spans="1:8">
      <c r="A65" s="8">
        <v>64</v>
      </c>
      <c r="B65" s="30">
        <v>9786263102613</v>
      </c>
      <c r="C65" s="31" t="s">
        <v>1951</v>
      </c>
      <c r="D65" s="31" t="s">
        <v>1952</v>
      </c>
      <c r="E65" s="31" t="s">
        <v>1953</v>
      </c>
      <c r="F65" s="29">
        <v>2023</v>
      </c>
      <c r="G65" s="59">
        <v>346</v>
      </c>
      <c r="H65" s="32" t="s">
        <v>1243</v>
      </c>
    </row>
    <row r="66" spans="1:8">
      <c r="A66" s="8">
        <v>65</v>
      </c>
      <c r="B66" s="30">
        <v>9786269573837</v>
      </c>
      <c r="C66" s="31" t="s">
        <v>1954</v>
      </c>
      <c r="D66" s="31" t="s">
        <v>1955</v>
      </c>
      <c r="E66" s="31" t="s">
        <v>1956</v>
      </c>
      <c r="F66" s="29">
        <v>2022</v>
      </c>
      <c r="G66" s="59">
        <v>274</v>
      </c>
      <c r="H66" s="32" t="s">
        <v>1244</v>
      </c>
    </row>
    <row r="67" spans="1:8">
      <c r="A67" s="8">
        <v>66</v>
      </c>
      <c r="B67" s="30">
        <v>9789862359488</v>
      </c>
      <c r="C67" s="31" t="s">
        <v>1957</v>
      </c>
      <c r="D67" s="31" t="s">
        <v>1958</v>
      </c>
      <c r="E67" s="31" t="s">
        <v>1005</v>
      </c>
      <c r="F67" s="29">
        <v>2021</v>
      </c>
      <c r="G67" s="59">
        <v>359</v>
      </c>
      <c r="H67" s="32" t="s">
        <v>1245</v>
      </c>
    </row>
    <row r="68" spans="1:8">
      <c r="A68" s="8">
        <v>67</v>
      </c>
      <c r="B68" s="30">
        <v>9789862896709</v>
      </c>
      <c r="C68" s="31" t="s">
        <v>1959</v>
      </c>
      <c r="D68" s="31" t="s">
        <v>1960</v>
      </c>
      <c r="E68" s="31" t="s">
        <v>1790</v>
      </c>
      <c r="F68" s="29">
        <v>2021</v>
      </c>
      <c r="G68" s="59">
        <v>245</v>
      </c>
      <c r="H68" s="32" t="s">
        <v>1246</v>
      </c>
    </row>
    <row r="69" spans="1:8">
      <c r="A69" s="8">
        <v>68</v>
      </c>
      <c r="B69" s="30">
        <v>9789862897737</v>
      </c>
      <c r="C69" s="31" t="s">
        <v>1961</v>
      </c>
      <c r="D69" s="31" t="s">
        <v>1962</v>
      </c>
      <c r="E69" s="31" t="s">
        <v>1790</v>
      </c>
      <c r="F69" s="29">
        <v>2023</v>
      </c>
      <c r="G69" s="59">
        <v>259</v>
      </c>
      <c r="H69" s="32" t="s">
        <v>1247</v>
      </c>
    </row>
    <row r="70" spans="1:8">
      <c r="A70" s="8">
        <v>69</v>
      </c>
      <c r="B70" s="30">
        <v>9786267262139</v>
      </c>
      <c r="C70" s="31" t="s">
        <v>1963</v>
      </c>
      <c r="D70" s="31" t="s">
        <v>1964</v>
      </c>
      <c r="E70" s="31" t="s">
        <v>1965</v>
      </c>
      <c r="F70" s="29">
        <v>2023</v>
      </c>
      <c r="G70" s="59">
        <v>288</v>
      </c>
      <c r="H70" s="32" t="s">
        <v>1248</v>
      </c>
    </row>
    <row r="71" spans="1:8">
      <c r="A71" s="8">
        <v>70</v>
      </c>
      <c r="B71" s="30">
        <v>9786267268186</v>
      </c>
      <c r="C71" s="31" t="s">
        <v>1966</v>
      </c>
      <c r="D71" s="31" t="s">
        <v>1967</v>
      </c>
      <c r="E71" s="31" t="s">
        <v>884</v>
      </c>
      <c r="F71" s="29">
        <v>2023</v>
      </c>
      <c r="G71" s="59">
        <v>396</v>
      </c>
      <c r="H71" s="32" t="s">
        <v>1249</v>
      </c>
    </row>
    <row r="72" spans="1:8">
      <c r="A72" s="8">
        <v>71</v>
      </c>
      <c r="B72" s="30">
        <v>9786269598649</v>
      </c>
      <c r="C72" s="31" t="s">
        <v>1968</v>
      </c>
      <c r="D72" s="31" t="s">
        <v>1969</v>
      </c>
      <c r="E72" s="31" t="s">
        <v>884</v>
      </c>
      <c r="F72" s="29">
        <v>2022</v>
      </c>
      <c r="G72" s="59">
        <v>324</v>
      </c>
      <c r="H72" s="32" t="s">
        <v>1250</v>
      </c>
    </row>
    <row r="73" spans="1:8">
      <c r="A73" s="8">
        <v>72</v>
      </c>
      <c r="B73" s="30">
        <v>9789860641509</v>
      </c>
      <c r="C73" s="31" t="s">
        <v>1970</v>
      </c>
      <c r="D73" s="31" t="s">
        <v>1971</v>
      </c>
      <c r="E73" s="31" t="s">
        <v>1956</v>
      </c>
      <c r="F73" s="29">
        <v>2021</v>
      </c>
      <c r="G73" s="59">
        <v>288</v>
      </c>
      <c r="H73" s="32" t="s">
        <v>1251</v>
      </c>
    </row>
    <row r="74" spans="1:8">
      <c r="A74" s="8">
        <v>73</v>
      </c>
      <c r="B74" s="30">
        <v>9789864802203</v>
      </c>
      <c r="C74" s="31" t="s">
        <v>1972</v>
      </c>
      <c r="D74" s="31" t="s">
        <v>1973</v>
      </c>
      <c r="E74" s="31" t="s">
        <v>874</v>
      </c>
      <c r="F74" s="29">
        <v>2022</v>
      </c>
      <c r="G74" s="59">
        <v>540</v>
      </c>
      <c r="H74" s="32" t="s">
        <v>1252</v>
      </c>
    </row>
    <row r="75" spans="1:8">
      <c r="A75" s="8">
        <v>74</v>
      </c>
      <c r="B75" s="30">
        <v>9786267256497</v>
      </c>
      <c r="C75" s="31" t="s">
        <v>1974</v>
      </c>
      <c r="D75" s="31" t="s">
        <v>1975</v>
      </c>
      <c r="E75" s="31" t="s">
        <v>838</v>
      </c>
      <c r="F75" s="29">
        <v>2023</v>
      </c>
      <c r="G75" s="59">
        <v>302</v>
      </c>
      <c r="H75" s="32" t="s">
        <v>1253</v>
      </c>
    </row>
    <row r="76" spans="1:8">
      <c r="A76" s="8">
        <v>75</v>
      </c>
      <c r="B76" s="30">
        <v>9786267012543</v>
      </c>
      <c r="C76" s="31" t="s">
        <v>1976</v>
      </c>
      <c r="D76" s="31" t="s">
        <v>1977</v>
      </c>
      <c r="E76" s="31" t="s">
        <v>831</v>
      </c>
      <c r="F76" s="29">
        <v>2021</v>
      </c>
      <c r="G76" s="59">
        <v>302</v>
      </c>
      <c r="H76" s="32" t="s">
        <v>1254</v>
      </c>
    </row>
    <row r="77" spans="1:8">
      <c r="A77" s="8">
        <v>76</v>
      </c>
      <c r="B77" s="30">
        <v>9789861756615</v>
      </c>
      <c r="C77" s="31" t="s">
        <v>1978</v>
      </c>
      <c r="D77" s="31" t="s">
        <v>1979</v>
      </c>
      <c r="E77" s="31" t="s">
        <v>1778</v>
      </c>
      <c r="F77" s="29">
        <v>2022</v>
      </c>
      <c r="G77" s="59">
        <v>259</v>
      </c>
      <c r="H77" s="32" t="s">
        <v>1255</v>
      </c>
    </row>
    <row r="78" spans="1:8">
      <c r="A78" s="8">
        <v>77</v>
      </c>
      <c r="B78" s="30">
        <v>9789869775076</v>
      </c>
      <c r="C78" s="31" t="s">
        <v>1980</v>
      </c>
      <c r="D78" s="31" t="s">
        <v>1981</v>
      </c>
      <c r="E78" s="31" t="s">
        <v>1982</v>
      </c>
      <c r="F78" s="29">
        <v>2021</v>
      </c>
      <c r="G78" s="59">
        <v>216</v>
      </c>
      <c r="H78" s="32" t="s">
        <v>1256</v>
      </c>
    </row>
    <row r="79" spans="1:8">
      <c r="A79" s="8">
        <v>78</v>
      </c>
      <c r="B79" s="44">
        <v>9786267173527</v>
      </c>
      <c r="C79" s="31" t="s">
        <v>1983</v>
      </c>
      <c r="D79" s="31" t="s">
        <v>1984</v>
      </c>
      <c r="E79" s="31" t="s">
        <v>509</v>
      </c>
      <c r="F79" s="43">
        <v>2023</v>
      </c>
      <c r="G79" s="59">
        <v>230</v>
      </c>
      <c r="H79" s="45" t="s">
        <v>1985</v>
      </c>
    </row>
    <row r="80" spans="1:8">
      <c r="A80" s="8">
        <v>79</v>
      </c>
      <c r="B80" s="44">
        <v>9786263640221</v>
      </c>
      <c r="C80" s="31" t="s">
        <v>1986</v>
      </c>
      <c r="D80" s="31" t="s">
        <v>1987</v>
      </c>
      <c r="E80" s="31" t="s">
        <v>900</v>
      </c>
      <c r="F80" s="43">
        <v>2023</v>
      </c>
      <c r="G80" s="59">
        <v>324</v>
      </c>
      <c r="H80" s="45" t="s">
        <v>1988</v>
      </c>
    </row>
    <row r="81" spans="1:8">
      <c r="A81" s="8">
        <v>80</v>
      </c>
      <c r="B81" s="33">
        <v>9789863628712</v>
      </c>
      <c r="C81" s="34" t="s">
        <v>1989</v>
      </c>
      <c r="D81" s="34" t="s">
        <v>1990</v>
      </c>
      <c r="E81" s="34" t="s">
        <v>356</v>
      </c>
      <c r="F81" s="28">
        <v>2022</v>
      </c>
      <c r="G81" s="56">
        <v>216</v>
      </c>
      <c r="H81" s="45" t="s">
        <v>1991</v>
      </c>
    </row>
    <row r="82" spans="1:8">
      <c r="A82" s="8">
        <v>81</v>
      </c>
      <c r="B82" s="33">
        <v>9789863628811</v>
      </c>
      <c r="C82" s="34" t="s">
        <v>1992</v>
      </c>
      <c r="D82" s="34" t="s">
        <v>1993</v>
      </c>
      <c r="E82" s="34" t="s">
        <v>356</v>
      </c>
      <c r="F82" s="28">
        <v>2023</v>
      </c>
      <c r="G82" s="56">
        <v>414</v>
      </c>
      <c r="H82" s="45" t="s">
        <v>1994</v>
      </c>
    </row>
    <row r="83" spans="1:8">
      <c r="A83" s="8">
        <v>82</v>
      </c>
      <c r="B83" s="33">
        <v>9789863628880</v>
      </c>
      <c r="C83" s="34" t="s">
        <v>1995</v>
      </c>
      <c r="D83" s="34" t="s">
        <v>1996</v>
      </c>
      <c r="E83" s="34" t="s">
        <v>356</v>
      </c>
      <c r="F83" s="28">
        <v>2023</v>
      </c>
      <c r="G83" s="56">
        <v>450</v>
      </c>
      <c r="H83" s="45" t="s">
        <v>1997</v>
      </c>
    </row>
    <row r="84" spans="1:8">
      <c r="A84" s="8">
        <v>83</v>
      </c>
      <c r="B84" s="33">
        <v>9789863629184</v>
      </c>
      <c r="C84" s="34" t="s">
        <v>978</v>
      </c>
      <c r="D84" s="34" t="s">
        <v>979</v>
      </c>
      <c r="E84" s="34" t="s">
        <v>356</v>
      </c>
      <c r="F84" s="28">
        <v>2023</v>
      </c>
      <c r="G84" s="56">
        <v>216</v>
      </c>
      <c r="H84" s="45" t="s">
        <v>980</v>
      </c>
    </row>
    <row r="85" spans="1:8">
      <c r="A85" s="8">
        <v>84</v>
      </c>
      <c r="B85" s="33">
        <v>9789576637872</v>
      </c>
      <c r="C85" s="34" t="s">
        <v>1998</v>
      </c>
      <c r="D85" s="34" t="s">
        <v>1999</v>
      </c>
      <c r="E85" s="34" t="s">
        <v>915</v>
      </c>
      <c r="F85" s="28">
        <v>2020</v>
      </c>
      <c r="G85" s="56">
        <v>274</v>
      </c>
      <c r="H85" s="32" t="s">
        <v>1269</v>
      </c>
    </row>
    <row r="86" spans="1:8">
      <c r="A86" s="8">
        <v>85</v>
      </c>
      <c r="B86" s="33">
        <v>9789864308279</v>
      </c>
      <c r="C86" s="34" t="s">
        <v>2000</v>
      </c>
      <c r="D86" s="34" t="s">
        <v>2001</v>
      </c>
      <c r="E86" s="34" t="s">
        <v>283</v>
      </c>
      <c r="F86" s="28">
        <v>2022</v>
      </c>
      <c r="G86" s="56">
        <v>353</v>
      </c>
      <c r="H86" s="32" t="s">
        <v>1270</v>
      </c>
    </row>
    <row r="87" spans="1:8">
      <c r="A87" s="8">
        <v>86</v>
      </c>
      <c r="B87" s="30">
        <v>9789865492830</v>
      </c>
      <c r="C87" s="31" t="s">
        <v>2002</v>
      </c>
      <c r="D87" s="31" t="s">
        <v>2003</v>
      </c>
      <c r="E87" s="31" t="s">
        <v>803</v>
      </c>
      <c r="F87" s="29">
        <v>2023</v>
      </c>
      <c r="G87" s="59">
        <v>410</v>
      </c>
      <c r="H87" s="32" t="s">
        <v>1271</v>
      </c>
    </row>
    <row r="88" spans="1:8">
      <c r="A88" s="8">
        <v>87</v>
      </c>
      <c r="B88" s="30">
        <v>9786263740167</v>
      </c>
      <c r="C88" s="31" t="s">
        <v>2004</v>
      </c>
      <c r="D88" s="31" t="s">
        <v>2005</v>
      </c>
      <c r="E88" s="31" t="s">
        <v>727</v>
      </c>
      <c r="F88" s="29">
        <v>2023</v>
      </c>
      <c r="G88" s="59">
        <v>302</v>
      </c>
      <c r="H88" s="32" t="s">
        <v>1272</v>
      </c>
    </row>
    <row r="89" spans="1:8">
      <c r="A89" s="8">
        <v>88</v>
      </c>
      <c r="B89" s="30">
        <v>9789577326690</v>
      </c>
      <c r="C89" s="31" t="s">
        <v>2006</v>
      </c>
      <c r="D89" s="31" t="s">
        <v>2007</v>
      </c>
      <c r="E89" s="31" t="s">
        <v>1795</v>
      </c>
      <c r="F89" s="29">
        <v>2023</v>
      </c>
      <c r="G89" s="59">
        <v>324</v>
      </c>
      <c r="H89" s="32" t="s">
        <v>1273</v>
      </c>
    </row>
    <row r="90" spans="1:8">
      <c r="A90" s="8">
        <v>89</v>
      </c>
      <c r="B90" s="30">
        <v>9789863629368</v>
      </c>
      <c r="C90" s="31" t="s">
        <v>2008</v>
      </c>
      <c r="D90" s="31" t="s">
        <v>2009</v>
      </c>
      <c r="E90" s="31" t="s">
        <v>356</v>
      </c>
      <c r="F90" s="29">
        <v>2023</v>
      </c>
      <c r="G90" s="59">
        <v>288</v>
      </c>
      <c r="H90" s="32" t="s">
        <v>1274</v>
      </c>
    </row>
    <row r="91" spans="1:8" ht="32.4">
      <c r="A91" s="8">
        <v>90</v>
      </c>
      <c r="B91" s="49">
        <v>9781462550876</v>
      </c>
      <c r="C91" s="40" t="s">
        <v>4120</v>
      </c>
      <c r="D91" s="11" t="s">
        <v>4119</v>
      </c>
      <c r="E91" s="11" t="s">
        <v>4118</v>
      </c>
      <c r="F91" s="50">
        <v>2023</v>
      </c>
      <c r="G91" s="57">
        <v>1673</v>
      </c>
      <c r="H91" s="51" t="s">
        <v>4117</v>
      </c>
    </row>
    <row r="92" spans="1:8">
      <c r="A92" s="8">
        <v>91</v>
      </c>
      <c r="B92" s="49">
        <v>9781118568293</v>
      </c>
      <c r="C92" s="40" t="s">
        <v>4116</v>
      </c>
      <c r="D92" s="11" t="s">
        <v>4115</v>
      </c>
      <c r="E92" s="11" t="s">
        <v>3890</v>
      </c>
      <c r="F92" s="50">
        <v>2015</v>
      </c>
      <c r="G92" s="57">
        <v>4682</v>
      </c>
      <c r="H92" s="51" t="s">
        <v>4114</v>
      </c>
    </row>
    <row r="93" spans="1:8">
      <c r="A93" s="8">
        <v>92</v>
      </c>
      <c r="B93" s="49">
        <v>9781118306598</v>
      </c>
      <c r="C93" s="40" t="s">
        <v>4113</v>
      </c>
      <c r="D93" s="11" t="s">
        <v>4112</v>
      </c>
      <c r="E93" s="11" t="s">
        <v>3890</v>
      </c>
      <c r="F93" s="50">
        <v>2016</v>
      </c>
      <c r="G93" s="57">
        <v>7331</v>
      </c>
      <c r="H93" s="51" t="s">
        <v>4111</v>
      </c>
    </row>
    <row r="94" spans="1:8" ht="32.4">
      <c r="A94" s="8">
        <v>93</v>
      </c>
      <c r="B94" s="49">
        <v>9780803661134</v>
      </c>
      <c r="C94" s="40" t="s">
        <v>4110</v>
      </c>
      <c r="D94" s="11" t="s">
        <v>4109</v>
      </c>
      <c r="E94" s="11" t="s">
        <v>4108</v>
      </c>
      <c r="F94" s="50">
        <v>2020</v>
      </c>
      <c r="G94" s="57">
        <v>3372</v>
      </c>
      <c r="H94" s="51" t="s">
        <v>4107</v>
      </c>
    </row>
    <row r="95" spans="1:8" ht="48.6">
      <c r="A95" s="8">
        <v>94</v>
      </c>
      <c r="B95" s="49">
        <v>9781684201068</v>
      </c>
      <c r="C95" s="40" t="s">
        <v>4106</v>
      </c>
      <c r="D95" s="11" t="s">
        <v>4105</v>
      </c>
      <c r="E95" s="11" t="s">
        <v>3868</v>
      </c>
      <c r="F95" s="50">
        <v>2021</v>
      </c>
      <c r="G95" s="57">
        <v>5090</v>
      </c>
      <c r="H95" s="51" t="s">
        <v>4104</v>
      </c>
    </row>
    <row r="96" spans="1:8" ht="48.6">
      <c r="A96" s="8">
        <v>95</v>
      </c>
      <c r="B96" s="49">
        <v>9783132414273</v>
      </c>
      <c r="C96" s="40" t="s">
        <v>4103</v>
      </c>
      <c r="D96" s="11" t="s">
        <v>4102</v>
      </c>
      <c r="E96" s="11" t="s">
        <v>3868</v>
      </c>
      <c r="F96" s="50">
        <v>2021</v>
      </c>
      <c r="G96" s="57">
        <v>5090</v>
      </c>
      <c r="H96" s="51" t="s">
        <v>4101</v>
      </c>
    </row>
    <row r="97" spans="1:8" ht="48.6">
      <c r="A97" s="8">
        <v>96</v>
      </c>
      <c r="B97" s="49">
        <v>9781626239685</v>
      </c>
      <c r="C97" s="40" t="s">
        <v>4100</v>
      </c>
      <c r="D97" s="11" t="s">
        <v>4099</v>
      </c>
      <c r="E97" s="11" t="s">
        <v>3868</v>
      </c>
      <c r="F97" s="50">
        <v>2020</v>
      </c>
      <c r="G97" s="57">
        <v>5390</v>
      </c>
      <c r="H97" s="51" t="s">
        <v>4098</v>
      </c>
    </row>
    <row r="98" spans="1:8">
      <c r="A98" s="8">
        <v>97</v>
      </c>
      <c r="B98" s="49">
        <v>9781416411772</v>
      </c>
      <c r="C98" s="40" t="s">
        <v>4097</v>
      </c>
      <c r="D98" s="11" t="s">
        <v>4096</v>
      </c>
      <c r="E98" s="11" t="s">
        <v>4095</v>
      </c>
      <c r="F98" s="50">
        <v>2021</v>
      </c>
      <c r="G98" s="57">
        <v>1906</v>
      </c>
      <c r="H98" s="51" t="s">
        <v>4094</v>
      </c>
    </row>
    <row r="99" spans="1:8" ht="32.4">
      <c r="A99" s="8">
        <v>98</v>
      </c>
      <c r="B99" s="49">
        <v>9781108714303</v>
      </c>
      <c r="C99" s="40" t="s">
        <v>4093</v>
      </c>
      <c r="D99" s="11" t="s">
        <v>4092</v>
      </c>
      <c r="E99" s="11" t="s">
        <v>4091</v>
      </c>
      <c r="F99" s="50">
        <v>2019</v>
      </c>
      <c r="G99" s="57">
        <v>2376</v>
      </c>
      <c r="H99" s="51" t="s">
        <v>4090</v>
      </c>
    </row>
    <row r="100" spans="1:8" ht="48.6">
      <c r="A100" s="8">
        <v>99</v>
      </c>
      <c r="B100" s="49">
        <v>9781598571943</v>
      </c>
      <c r="C100" s="40" t="s">
        <v>4089</v>
      </c>
      <c r="D100" s="11" t="s">
        <v>4088</v>
      </c>
      <c r="E100" s="11" t="s">
        <v>4087</v>
      </c>
      <c r="F100" s="50">
        <v>2013</v>
      </c>
      <c r="G100" s="57">
        <v>2324</v>
      </c>
      <c r="H100" s="51" t="s">
        <v>4086</v>
      </c>
    </row>
    <row r="101" spans="1:8">
      <c r="A101" s="8">
        <v>100</v>
      </c>
      <c r="B101" s="49">
        <v>9781610022903</v>
      </c>
      <c r="C101" s="40" t="s">
        <v>4085</v>
      </c>
      <c r="D101" s="6"/>
      <c r="E101" s="11" t="s">
        <v>4084</v>
      </c>
      <c r="F101" s="50">
        <v>2019</v>
      </c>
      <c r="G101" s="57">
        <v>1373</v>
      </c>
      <c r="H101" s="51" t="s">
        <v>4083</v>
      </c>
    </row>
    <row r="102" spans="1:8">
      <c r="A102" s="8">
        <v>101</v>
      </c>
      <c r="B102" s="49">
        <v>9781529767391</v>
      </c>
      <c r="C102" s="40" t="s">
        <v>4082</v>
      </c>
      <c r="D102" s="11" t="s">
        <v>4081</v>
      </c>
      <c r="E102" s="11" t="s">
        <v>4065</v>
      </c>
      <c r="F102" s="50">
        <v>2023</v>
      </c>
      <c r="G102" s="57">
        <v>706</v>
      </c>
      <c r="H102" s="51" t="s">
        <v>4080</v>
      </c>
    </row>
    <row r="103" spans="1:8" ht="32.4">
      <c r="A103" s="8">
        <v>102</v>
      </c>
      <c r="B103" s="49">
        <v>9781529791259</v>
      </c>
      <c r="C103" s="40" t="s">
        <v>4079</v>
      </c>
      <c r="D103" s="11" t="s">
        <v>4078</v>
      </c>
      <c r="E103" s="11" t="s">
        <v>4061</v>
      </c>
      <c r="F103" s="50">
        <v>2023</v>
      </c>
      <c r="G103" s="57">
        <v>848</v>
      </c>
      <c r="H103" s="51" t="s">
        <v>4077</v>
      </c>
    </row>
    <row r="104" spans="1:8" ht="32.4">
      <c r="A104" s="8">
        <v>103</v>
      </c>
      <c r="B104" s="49">
        <v>9781529779707</v>
      </c>
      <c r="C104" s="40" t="s">
        <v>4076</v>
      </c>
      <c r="D104" s="11" t="s">
        <v>4075</v>
      </c>
      <c r="E104" s="11" t="s">
        <v>4061</v>
      </c>
      <c r="F104" s="50">
        <v>2023</v>
      </c>
      <c r="G104" s="57">
        <v>777</v>
      </c>
      <c r="H104" s="51" t="s">
        <v>4074</v>
      </c>
    </row>
    <row r="105" spans="1:8" ht="32.4">
      <c r="A105" s="8">
        <v>104</v>
      </c>
      <c r="B105" s="49">
        <v>9781529768978</v>
      </c>
      <c r="C105" s="40" t="s">
        <v>4073</v>
      </c>
      <c r="D105" s="11" t="s">
        <v>4072</v>
      </c>
      <c r="E105" s="11" t="s">
        <v>4061</v>
      </c>
      <c r="F105" s="50">
        <v>2023</v>
      </c>
      <c r="G105" s="57">
        <v>742</v>
      </c>
      <c r="H105" s="51" t="s">
        <v>4071</v>
      </c>
    </row>
    <row r="106" spans="1:8">
      <c r="A106" s="8">
        <v>105</v>
      </c>
      <c r="B106" s="49">
        <v>9781529732979</v>
      </c>
      <c r="C106" s="40" t="s">
        <v>4070</v>
      </c>
      <c r="D106" s="11" t="s">
        <v>4069</v>
      </c>
      <c r="E106" s="11" t="s">
        <v>4065</v>
      </c>
      <c r="F106" s="50">
        <v>2022</v>
      </c>
      <c r="G106" s="57">
        <v>954</v>
      </c>
      <c r="H106" s="51" t="s">
        <v>4068</v>
      </c>
    </row>
    <row r="107" spans="1:8">
      <c r="A107" s="8">
        <v>106</v>
      </c>
      <c r="B107" s="49">
        <v>9781526424471</v>
      </c>
      <c r="C107" s="40" t="s">
        <v>4067</v>
      </c>
      <c r="D107" s="11" t="s">
        <v>4066</v>
      </c>
      <c r="E107" s="11" t="s">
        <v>4065</v>
      </c>
      <c r="F107" s="50">
        <v>2023</v>
      </c>
      <c r="G107" s="57">
        <v>883</v>
      </c>
      <c r="H107" s="51" t="s">
        <v>4064</v>
      </c>
    </row>
    <row r="108" spans="1:8" ht="32.4">
      <c r="A108" s="8">
        <v>107</v>
      </c>
      <c r="B108" s="49">
        <v>9781529771510</v>
      </c>
      <c r="C108" s="40" t="s">
        <v>4063</v>
      </c>
      <c r="D108" s="11" t="s">
        <v>4062</v>
      </c>
      <c r="E108" s="11" t="s">
        <v>4061</v>
      </c>
      <c r="F108" s="50">
        <v>2023</v>
      </c>
      <c r="G108" s="57">
        <v>706</v>
      </c>
      <c r="H108" s="51" t="s">
        <v>4060</v>
      </c>
    </row>
    <row r="109" spans="1:8" ht="48.6">
      <c r="A109" s="8">
        <v>108</v>
      </c>
      <c r="B109" s="49">
        <v>9781284234305</v>
      </c>
      <c r="C109" s="40" t="s">
        <v>4059</v>
      </c>
      <c r="D109" s="11" t="s">
        <v>4058</v>
      </c>
      <c r="E109" s="11" t="s">
        <v>4057</v>
      </c>
      <c r="F109" s="50">
        <v>2023</v>
      </c>
      <c r="G109" s="57">
        <v>2983</v>
      </c>
      <c r="H109" s="51" t="s">
        <v>4056</v>
      </c>
    </row>
    <row r="110" spans="1:8">
      <c r="A110" s="8">
        <v>109</v>
      </c>
      <c r="B110" s="49">
        <v>9781119833383</v>
      </c>
      <c r="C110" s="40" t="s">
        <v>4055</v>
      </c>
      <c r="D110" s="11" t="s">
        <v>4054</v>
      </c>
      <c r="E110" s="11" t="s">
        <v>4053</v>
      </c>
      <c r="F110" s="50">
        <v>2023</v>
      </c>
      <c r="G110" s="57">
        <v>1643</v>
      </c>
      <c r="H110" s="51" t="s">
        <v>4052</v>
      </c>
    </row>
    <row r="111" spans="1:8">
      <c r="A111" s="8">
        <v>110</v>
      </c>
      <c r="B111" s="49">
        <v>9781119117780</v>
      </c>
      <c r="C111" s="40" t="s">
        <v>4051</v>
      </c>
      <c r="D111" s="11" t="s">
        <v>4050</v>
      </c>
      <c r="E111" s="11" t="s">
        <v>3890</v>
      </c>
      <c r="F111" s="50">
        <v>2022</v>
      </c>
      <c r="G111" s="57">
        <v>1395</v>
      </c>
      <c r="H111" s="51" t="s">
        <v>4049</v>
      </c>
    </row>
    <row r="112" spans="1:8" ht="32.4">
      <c r="A112" s="8">
        <v>111</v>
      </c>
      <c r="B112" s="49">
        <v>9780323827409</v>
      </c>
      <c r="C112" s="40" t="s">
        <v>4048</v>
      </c>
      <c r="D112" s="11" t="s">
        <v>4047</v>
      </c>
      <c r="E112" s="11" t="s">
        <v>2717</v>
      </c>
      <c r="F112" s="50">
        <v>2024</v>
      </c>
      <c r="G112" s="57">
        <v>3176</v>
      </c>
      <c r="H112" s="51" t="s">
        <v>4046</v>
      </c>
    </row>
    <row r="113" spans="1:8" ht="32.4">
      <c r="A113" s="8">
        <v>112</v>
      </c>
      <c r="B113" s="49">
        <v>9780323809849</v>
      </c>
      <c r="C113" s="40" t="s">
        <v>4045</v>
      </c>
      <c r="D113" s="11" t="s">
        <v>4044</v>
      </c>
      <c r="E113" s="11" t="s">
        <v>2717</v>
      </c>
      <c r="F113" s="50">
        <v>2024</v>
      </c>
      <c r="G113" s="57">
        <v>3915</v>
      </c>
      <c r="H113" s="51" t="s">
        <v>4043</v>
      </c>
    </row>
    <row r="114" spans="1:8" ht="32.4">
      <c r="A114" s="8">
        <v>113</v>
      </c>
      <c r="B114" s="49">
        <v>9780323510790</v>
      </c>
      <c r="C114" s="40" t="s">
        <v>4042</v>
      </c>
      <c r="D114" s="11" t="s">
        <v>4041</v>
      </c>
      <c r="E114" s="11" t="s">
        <v>2717</v>
      </c>
      <c r="F114" s="50">
        <v>2024</v>
      </c>
      <c r="G114" s="57">
        <v>2190</v>
      </c>
      <c r="H114" s="51" t="s">
        <v>4040</v>
      </c>
    </row>
    <row r="115" spans="1:8" ht="32.4">
      <c r="A115" s="8">
        <v>114</v>
      </c>
      <c r="B115" s="49">
        <v>9780323880817</v>
      </c>
      <c r="C115" s="40" t="s">
        <v>4039</v>
      </c>
      <c r="D115" s="11" t="s">
        <v>4038</v>
      </c>
      <c r="E115" s="11" t="s">
        <v>2717</v>
      </c>
      <c r="F115" s="50">
        <v>2024</v>
      </c>
      <c r="G115" s="57">
        <v>1150</v>
      </c>
      <c r="H115" s="51" t="s">
        <v>4037</v>
      </c>
    </row>
    <row r="116" spans="1:8" ht="32.4">
      <c r="A116" s="8">
        <v>115</v>
      </c>
      <c r="B116" s="49">
        <v>9780323881159</v>
      </c>
      <c r="C116" s="40" t="s">
        <v>4036</v>
      </c>
      <c r="D116" s="11" t="s">
        <v>4035</v>
      </c>
      <c r="E116" s="11" t="s">
        <v>2717</v>
      </c>
      <c r="F116" s="50">
        <v>2024</v>
      </c>
      <c r="G116" s="57">
        <v>2464</v>
      </c>
      <c r="H116" s="51" t="s">
        <v>4034</v>
      </c>
    </row>
    <row r="117" spans="1:8" ht="32.4">
      <c r="A117" s="8">
        <v>116</v>
      </c>
      <c r="B117" s="49">
        <v>9780323832069</v>
      </c>
      <c r="C117" s="40" t="s">
        <v>4033</v>
      </c>
      <c r="D117" s="11" t="s">
        <v>4032</v>
      </c>
      <c r="E117" s="11" t="s">
        <v>2717</v>
      </c>
      <c r="F117" s="50">
        <v>2024</v>
      </c>
      <c r="G117" s="57">
        <v>2875</v>
      </c>
      <c r="H117" s="51" t="s">
        <v>4031</v>
      </c>
    </row>
    <row r="118" spans="1:8" ht="32.4">
      <c r="A118" s="8">
        <v>117</v>
      </c>
      <c r="B118" s="49">
        <v>9780323882514</v>
      </c>
      <c r="C118" s="40" t="s">
        <v>4030</v>
      </c>
      <c r="D118" s="11" t="s">
        <v>4029</v>
      </c>
      <c r="E118" s="11" t="s">
        <v>2717</v>
      </c>
      <c r="F118" s="50">
        <v>2024</v>
      </c>
      <c r="G118" s="57">
        <v>1998</v>
      </c>
      <c r="H118" s="51" t="s">
        <v>4028</v>
      </c>
    </row>
    <row r="119" spans="1:8" ht="32.4">
      <c r="A119" s="8">
        <v>118</v>
      </c>
      <c r="B119" s="49">
        <v>9780323882521</v>
      </c>
      <c r="C119" s="40" t="s">
        <v>4027</v>
      </c>
      <c r="D119" s="11" t="s">
        <v>4026</v>
      </c>
      <c r="E119" s="11" t="s">
        <v>2717</v>
      </c>
      <c r="F119" s="50">
        <v>2024</v>
      </c>
      <c r="G119" s="57">
        <v>1998</v>
      </c>
      <c r="H119" s="51" t="s">
        <v>4025</v>
      </c>
    </row>
    <row r="120" spans="1:8" ht="32.4">
      <c r="A120" s="8">
        <v>119</v>
      </c>
      <c r="B120" s="49">
        <v>9780323871457</v>
      </c>
      <c r="C120" s="40" t="s">
        <v>4024</v>
      </c>
      <c r="D120" s="11" t="s">
        <v>4023</v>
      </c>
      <c r="E120" s="11" t="s">
        <v>2717</v>
      </c>
      <c r="F120" s="50">
        <v>2024</v>
      </c>
      <c r="G120" s="57">
        <v>2300</v>
      </c>
      <c r="H120" s="51" t="s">
        <v>4022</v>
      </c>
    </row>
    <row r="121" spans="1:8" ht="32.4">
      <c r="A121" s="8">
        <v>120</v>
      </c>
      <c r="B121" s="49">
        <v>9780323826853</v>
      </c>
      <c r="C121" s="40" t="s">
        <v>4021</v>
      </c>
      <c r="D121" s="11" t="s">
        <v>4020</v>
      </c>
      <c r="E121" s="11" t="s">
        <v>2717</v>
      </c>
      <c r="F121" s="50">
        <v>2023</v>
      </c>
      <c r="G121" s="57">
        <v>1642</v>
      </c>
      <c r="H121" s="51" t="s">
        <v>4019</v>
      </c>
    </row>
    <row r="122" spans="1:8" ht="32.4">
      <c r="A122" s="8">
        <v>121</v>
      </c>
      <c r="B122" s="49" t="s">
        <v>4018</v>
      </c>
      <c r="C122" s="40" t="s">
        <v>4017</v>
      </c>
      <c r="D122" s="11" t="s">
        <v>4016</v>
      </c>
      <c r="E122" s="11" t="s">
        <v>4015</v>
      </c>
      <c r="F122" s="50">
        <v>2022</v>
      </c>
      <c r="G122" s="17">
        <v>2091</v>
      </c>
      <c r="H122" s="51" t="s">
        <v>4014</v>
      </c>
    </row>
    <row r="123" spans="1:8" ht="97.2">
      <c r="A123" s="8">
        <v>122</v>
      </c>
      <c r="B123" s="49" t="s">
        <v>4013</v>
      </c>
      <c r="C123" s="40" t="s">
        <v>4012</v>
      </c>
      <c r="D123" s="11" t="s">
        <v>4011</v>
      </c>
      <c r="E123" s="11" t="s">
        <v>4010</v>
      </c>
      <c r="F123" s="50">
        <v>2022</v>
      </c>
      <c r="G123" s="17">
        <v>2091</v>
      </c>
      <c r="H123" s="51" t="s">
        <v>4009</v>
      </c>
    </row>
    <row r="124" spans="1:8" ht="32.4">
      <c r="A124" s="8">
        <v>123</v>
      </c>
      <c r="B124" s="49" t="s">
        <v>4008</v>
      </c>
      <c r="C124" s="40" t="s">
        <v>4007</v>
      </c>
      <c r="D124" s="11" t="s">
        <v>4006</v>
      </c>
      <c r="E124" s="11" t="s">
        <v>4005</v>
      </c>
      <c r="F124" s="50">
        <v>2022</v>
      </c>
      <c r="G124" s="17">
        <v>2091</v>
      </c>
      <c r="H124" s="51" t="s">
        <v>4004</v>
      </c>
    </row>
    <row r="125" spans="1:8" ht="32.4">
      <c r="A125" s="8">
        <v>124</v>
      </c>
      <c r="B125" s="49" t="s">
        <v>4003</v>
      </c>
      <c r="C125" s="40" t="s">
        <v>4002</v>
      </c>
      <c r="D125" s="11" t="s">
        <v>4001</v>
      </c>
      <c r="E125" s="11" t="s">
        <v>4000</v>
      </c>
      <c r="F125" s="50">
        <v>2022</v>
      </c>
      <c r="G125" s="17">
        <v>2091</v>
      </c>
      <c r="H125" s="51" t="s">
        <v>3999</v>
      </c>
    </row>
    <row r="126" spans="1:8" ht="48.6">
      <c r="A126" s="8">
        <v>125</v>
      </c>
      <c r="B126" s="49" t="s">
        <v>3998</v>
      </c>
      <c r="C126" s="40" t="s">
        <v>3997</v>
      </c>
      <c r="D126" s="11" t="s">
        <v>3996</v>
      </c>
      <c r="E126" s="11" t="s">
        <v>3995</v>
      </c>
      <c r="F126" s="50">
        <v>2022</v>
      </c>
      <c r="G126" s="17">
        <v>2091</v>
      </c>
      <c r="H126" s="51" t="s">
        <v>3994</v>
      </c>
    </row>
    <row r="127" spans="1:8" ht="32.4">
      <c r="A127" s="8">
        <v>126</v>
      </c>
      <c r="B127" s="49" t="s">
        <v>3993</v>
      </c>
      <c r="C127" s="40" t="s">
        <v>3992</v>
      </c>
      <c r="D127" s="11" t="s">
        <v>3991</v>
      </c>
      <c r="E127" s="11" t="s">
        <v>3685</v>
      </c>
      <c r="F127" s="50">
        <v>2022</v>
      </c>
      <c r="G127" s="17">
        <v>2091</v>
      </c>
      <c r="H127" s="51" t="s">
        <v>3990</v>
      </c>
    </row>
    <row r="128" spans="1:8" ht="48.6">
      <c r="A128" s="8">
        <v>127</v>
      </c>
      <c r="B128" s="49" t="s">
        <v>3989</v>
      </c>
      <c r="C128" s="40" t="s">
        <v>3988</v>
      </c>
      <c r="D128" s="11" t="s">
        <v>3987</v>
      </c>
      <c r="E128" s="11" t="s">
        <v>3986</v>
      </c>
      <c r="F128" s="50">
        <v>2022</v>
      </c>
      <c r="G128" s="17">
        <v>2091</v>
      </c>
      <c r="H128" s="51" t="s">
        <v>3985</v>
      </c>
    </row>
    <row r="129" spans="1:8" ht="32.4">
      <c r="A129" s="8">
        <v>128</v>
      </c>
      <c r="B129" s="49" t="s">
        <v>3984</v>
      </c>
      <c r="C129" s="40" t="s">
        <v>3983</v>
      </c>
      <c r="D129" s="11" t="s">
        <v>3982</v>
      </c>
      <c r="E129" s="11" t="s">
        <v>3981</v>
      </c>
      <c r="F129" s="50">
        <v>2022</v>
      </c>
      <c r="G129" s="17">
        <v>2091</v>
      </c>
      <c r="H129" s="51" t="s">
        <v>3980</v>
      </c>
    </row>
    <row r="130" spans="1:8" ht="48.6">
      <c r="A130" s="8">
        <v>129</v>
      </c>
      <c r="B130" s="49" t="s">
        <v>3979</v>
      </c>
      <c r="C130" s="40" t="s">
        <v>3978</v>
      </c>
      <c r="D130" s="11" t="s">
        <v>3977</v>
      </c>
      <c r="E130" s="11" t="s">
        <v>3976</v>
      </c>
      <c r="F130" s="50">
        <v>2022</v>
      </c>
      <c r="G130" s="17">
        <v>2091</v>
      </c>
      <c r="H130" s="51" t="s">
        <v>3975</v>
      </c>
    </row>
    <row r="131" spans="1:8" ht="81">
      <c r="A131" s="8">
        <v>130</v>
      </c>
      <c r="B131" s="49" t="s">
        <v>3974</v>
      </c>
      <c r="C131" s="40" t="s">
        <v>3973</v>
      </c>
      <c r="D131" s="11" t="s">
        <v>3972</v>
      </c>
      <c r="E131" s="11" t="s">
        <v>3971</v>
      </c>
      <c r="F131" s="50">
        <v>2022</v>
      </c>
      <c r="G131" s="17">
        <v>2091</v>
      </c>
      <c r="H131" s="51" t="s">
        <v>3970</v>
      </c>
    </row>
    <row r="132" spans="1:8" ht="48.6">
      <c r="A132" s="8">
        <v>131</v>
      </c>
      <c r="B132" s="49" t="s">
        <v>3969</v>
      </c>
      <c r="C132" s="40" t="s">
        <v>3968</v>
      </c>
      <c r="D132" s="11" t="s">
        <v>3967</v>
      </c>
      <c r="E132" s="11" t="s">
        <v>3966</v>
      </c>
      <c r="F132" s="50">
        <v>2022</v>
      </c>
      <c r="G132" s="17">
        <v>2091</v>
      </c>
      <c r="H132" s="51" t="s">
        <v>3965</v>
      </c>
    </row>
    <row r="133" spans="1:8" ht="81">
      <c r="A133" s="8">
        <v>132</v>
      </c>
      <c r="B133" s="49" t="s">
        <v>3964</v>
      </c>
      <c r="C133" s="40" t="s">
        <v>3963</v>
      </c>
      <c r="D133" s="11" t="s">
        <v>3962</v>
      </c>
      <c r="E133" s="11" t="s">
        <v>3961</v>
      </c>
      <c r="F133" s="50">
        <v>2022</v>
      </c>
      <c r="G133" s="17">
        <v>2091</v>
      </c>
      <c r="H133" s="51" t="s">
        <v>3960</v>
      </c>
    </row>
    <row r="134" spans="1:8">
      <c r="A134" s="47" t="s">
        <v>3591</v>
      </c>
      <c r="B134" s="47" t="s">
        <v>4128</v>
      </c>
    </row>
    <row r="135" spans="1:8">
      <c r="A135" s="40" t="s">
        <v>3587</v>
      </c>
      <c r="B135" s="46" t="s">
        <v>4126</v>
      </c>
    </row>
    <row r="136" spans="1:8">
      <c r="A136" s="40" t="s">
        <v>3589</v>
      </c>
      <c r="B136" s="46" t="s">
        <v>4127</v>
      </c>
    </row>
    <row r="137" spans="1:8">
      <c r="A137" s="40" t="s">
        <v>3592</v>
      </c>
      <c r="B137" s="40" t="s">
        <v>4129</v>
      </c>
    </row>
    <row r="138" spans="1:8">
      <c r="C138" s="4"/>
    </row>
    <row r="139" spans="1:8">
      <c r="C139" s="4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護理</vt:lpstr>
      <vt:lpstr>護助</vt:lpstr>
      <vt:lpstr>醫教</vt:lpstr>
      <vt:lpstr>高照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使用者</cp:lastModifiedBy>
  <dcterms:created xsi:type="dcterms:W3CDTF">2024-01-22T06:15:38Z</dcterms:created>
  <dcterms:modified xsi:type="dcterms:W3CDTF">2024-01-31T07:07:45Z</dcterms:modified>
</cp:coreProperties>
</file>