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全年度圖書清單\111\2022各學院清單\"/>
    </mc:Choice>
  </mc:AlternateContent>
  <bookViews>
    <workbookView xWindow="0" yWindow="0" windowWidth="23040" windowHeight="9132"/>
  </bookViews>
  <sheets>
    <sheet name="GEDUC通識中心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<sst xmlns="http://schemas.openxmlformats.org/spreadsheetml/2006/main" count="6059" uniqueCount="1955">
  <si>
    <t>條碼</t>
    <phoneticPr fontId="3" type="noConversion"/>
  </si>
  <si>
    <t>館藏價格</t>
    <phoneticPr fontId="3" type="noConversion"/>
  </si>
  <si>
    <t>館別</t>
    <phoneticPr fontId="3" type="noConversion"/>
  </si>
  <si>
    <t>經費代碼</t>
    <phoneticPr fontId="3" type="noConversion"/>
  </si>
  <si>
    <t>訂單編號</t>
    <phoneticPr fontId="3" type="noConversion"/>
  </si>
  <si>
    <t>年度</t>
    <phoneticPr fontId="3" type="noConversion"/>
  </si>
  <si>
    <t>題名</t>
    <phoneticPr fontId="3" type="noConversion"/>
  </si>
  <si>
    <t>NTUNHS</t>
  </si>
  <si>
    <t>2022</t>
  </si>
  <si>
    <t>DDC2022</t>
    <phoneticPr fontId="3" type="noConversion"/>
  </si>
  <si>
    <t>中文圖書</t>
    <phoneticPr fontId="3" type="noConversion"/>
  </si>
  <si>
    <t>西文圖書</t>
    <phoneticPr fontId="3" type="noConversion"/>
  </si>
  <si>
    <t>視聽資料</t>
    <phoneticPr fontId="3" type="noConversion"/>
  </si>
  <si>
    <t>數位論文</t>
    <phoneticPr fontId="3" type="noConversion"/>
  </si>
  <si>
    <t>11種(11筆)</t>
    <phoneticPr fontId="3" type="noConversion"/>
  </si>
  <si>
    <t>總計</t>
  </si>
  <si>
    <t xml:space="preserve">0121023         </t>
  </si>
  <si>
    <t>GEDUCCB</t>
  </si>
  <si>
    <t>C070012022</t>
  </si>
  <si>
    <t>新全民英檢保證班 : 初級閱讀測驗 = GEPT reading tests for the elementary level / 林淑雯(Andrea Shwu-Wen Lin)編著</t>
  </si>
  <si>
    <t xml:space="preserve">0121024         </t>
  </si>
  <si>
    <t xml:space="preserve">0121025         </t>
  </si>
  <si>
    <t>新全民英檢保證班中級聽力測驗全十回 = GEPT listening tests for the intermediate level / 林淑雯(Andrea Shwu-Wen Lin)著</t>
  </si>
  <si>
    <t xml:space="preserve">0121026         </t>
  </si>
  <si>
    <t xml:space="preserve">DO018050        </t>
  </si>
  <si>
    <t xml:space="preserve">DO018051        </t>
  </si>
  <si>
    <t xml:space="preserve">0121174         </t>
  </si>
  <si>
    <t>BBC專家為你解答 : 熱門議題背後的科學 = Reality check : science behind the headlines / &lt;&lt;BBC知識&gt;&gt;國際中文版作; 王姿云等譯</t>
  </si>
  <si>
    <t xml:space="preserve">0121184         </t>
  </si>
  <si>
    <t>40歲起, 疾病斷捨離 : 掌握體溫荷爾蒙與情緒, 女生該知道的78個健康問題 / 沖俊彥著; 林平惠譯</t>
  </si>
  <si>
    <t xml:space="preserve">0121185         </t>
  </si>
  <si>
    <t>準媽媽的好煮意 : 懷孕哺乳飲食及愛嬰護理札記 = Simple and healthy recipes for mothers-to-be / 九龍中醫院聯網‧愛嬰編輯委員會作</t>
  </si>
  <si>
    <t xml:space="preserve">0121186         </t>
  </si>
  <si>
    <t>MASAの深夜廚房 : 主食、下酒菜都有, 懶人系、療癒系、惡魔系點心隨您選, 日日、夜夜, 都來吧!與MASA一起共享幸福好食光 = Midnight kitchen / MASA(山下勝)著</t>
  </si>
  <si>
    <t xml:space="preserve">0121187         </t>
  </si>
  <si>
    <t>正韓小菜 : 五星韓廚的道地韓國小菜!從開胃泡菜到麻藥雞蛋, 65道零失敗偷飯料理 / 孫榮(Kai Son)著</t>
  </si>
  <si>
    <t xml:space="preserve">0121188         </t>
  </si>
  <si>
    <t>拿拿摳的厭世甜點店 : 蛋糕、派塔、小餅乾, 拯救厭世人生的42道甜點 / 拿拿摳著</t>
  </si>
  <si>
    <t xml:space="preserve">0121189         </t>
  </si>
  <si>
    <t>醃漬X風乾 : 40款延長食物風味的天然保存法 / 按田優子著; 顏理謙譯</t>
  </si>
  <si>
    <t xml:space="preserve">0121190         </t>
  </si>
  <si>
    <t>新‧這樣裝潢省大錢 : 超過1,000張圖解!新建材實測、新工法趨勢, 教你裝潢費省一半 / 姥姥作</t>
  </si>
  <si>
    <t xml:space="preserve">0121191         </t>
  </si>
  <si>
    <t>一條龍餐桌, 從家庭料理到副食品, 觀念重建篇 : 影響深遠的飲食觀念X快速上手的實務技巧 / 林姓主婦著</t>
  </si>
  <si>
    <t xml:space="preserve">0121193         </t>
  </si>
  <si>
    <t>藥食同源 : 癌症食療 / 吳錦等作</t>
  </si>
  <si>
    <t xml:space="preserve">0121194         </t>
  </si>
  <si>
    <t>你知我行‧里山倡議 = Satoyama initiative :Taiwanese cases of knowledge-based action/ 種籽設計文字‧插畫</t>
  </si>
  <si>
    <t xml:space="preserve">0121195         </t>
  </si>
  <si>
    <t xml:space="preserve">0121196         </t>
  </si>
  <si>
    <t xml:space="preserve">0121197         </t>
  </si>
  <si>
    <t xml:space="preserve">0121198         </t>
  </si>
  <si>
    <t>英語授課例句指南 : 增強你的英文力‧提高你的教學力 / 孫于智作</t>
  </si>
  <si>
    <t xml:space="preserve">0121199         </t>
  </si>
  <si>
    <t>希兒與皮帝的神奇之旅 : 臺灣手語繪本 / 姜義村文; 李憶婷圖</t>
  </si>
  <si>
    <t xml:space="preserve">0121200         </t>
  </si>
  <si>
    <t>認識身心障礙者特質與需求 = General characteristics needs of people with disabilities / 李婉銣編輯</t>
  </si>
  <si>
    <t xml:space="preserve">0121201         </t>
  </si>
  <si>
    <t>請問植物醫生 : 植物病蟲害圖鑑與防治 / 洪明毅作</t>
  </si>
  <si>
    <t xml:space="preserve">0121202         </t>
  </si>
  <si>
    <t>生活技能融入健康議題教學小單元 / 衛生福利部國民健康署, 教育部國民及學前教育署著</t>
  </si>
  <si>
    <t xml:space="preserve">0121203         </t>
  </si>
  <si>
    <t>原住民族延緩失能暨活躍老化文化教案種子教師手冊 / 衛生福利部國民健康署, 原住民族委員會, 社團法人臺灣跨文化健康照顧學會著</t>
  </si>
  <si>
    <t xml:space="preserve">0121204         </t>
  </si>
  <si>
    <t>環境健康風險及溝通 = Facilitating environmental health risk communication / 論壇「環境健康風險及溝通」委員會作</t>
  </si>
  <si>
    <t xml:space="preserve">0121205         </t>
  </si>
  <si>
    <t>探究弱勢兒少保護個案之風險管理與身心發展 = Current problems of high risk family : prediction and intervention / 論壇「探究弱勢兒少保護個案之風險管理與身心發展」委員會作</t>
  </si>
  <si>
    <t xml:space="preserve">0121206         </t>
  </si>
  <si>
    <t>渴愛的青春 : 少年及婦幼警察隊隊長十年專業經驗談, 帶孩子遠離傷害的成長書 / 邱子珍作</t>
  </si>
  <si>
    <t xml:space="preserve">0121207         </t>
  </si>
  <si>
    <t>蕃薯村總動員 : 教育部全民國防教育繪本 / 鄭乃文總策劃</t>
  </si>
  <si>
    <t xml:space="preserve">0121209         </t>
  </si>
  <si>
    <t>邏輯不好不是你的錯 = Logic / 吳作樂, 吳秉翰著</t>
  </si>
  <si>
    <t xml:space="preserve">0121210         </t>
  </si>
  <si>
    <t>邏輯的藝術 : 融合理性與感性的16堂邏輯思維課 / 鄭樂雋著; 畢馨芸譯</t>
  </si>
  <si>
    <t xml:space="preserve">0121211         </t>
  </si>
  <si>
    <t>封神榜裡的哪吒 / 奚淞著</t>
  </si>
  <si>
    <t xml:space="preserve">0121212         </t>
  </si>
  <si>
    <t>好個翹課天 / 郭箏著</t>
  </si>
  <si>
    <t xml:space="preserve">0121240         </t>
  </si>
  <si>
    <t>社會在走, 歷史要懂 : 呂捷開講 / 呂捷著; 蠢羊繪</t>
  </si>
  <si>
    <t xml:space="preserve">0121242         </t>
  </si>
  <si>
    <t>翻轉你的數學腦 : 數學如何改變我們的生活 / 斯蒂芬‧布伊斯曼(Stefan Buijsman)著; 胡守仁譯</t>
  </si>
  <si>
    <t xml:space="preserve">0121243         </t>
  </si>
  <si>
    <t>一百則旅行諺語, 一百個你該旅行的理由 / 田臨斌(老黑)文‧攝影; Olivia繪圖‧攝影</t>
  </si>
  <si>
    <t xml:space="preserve">0121246         </t>
  </si>
  <si>
    <t>動物同性戀 : 同性戀的自然史 / 芙樂兒‧荳潔(Fleur Daugey)作; 陳家婷譯</t>
  </si>
  <si>
    <t xml:space="preserve">0121255         </t>
  </si>
  <si>
    <t>ETF實戰週記 : 樂活大叔的52個叮嚀 / 施昇輝著</t>
  </si>
  <si>
    <t xml:space="preserve">0121257         </t>
  </si>
  <si>
    <t>預見熟年的自己 : 老後自在的生活法律 / 呂秋遠著</t>
  </si>
  <si>
    <t xml:space="preserve">0121258         </t>
  </si>
  <si>
    <t>幸福了, 然後呢? : 你該知道的家事法律 / 呂秋遠著</t>
  </si>
  <si>
    <t>0121192</t>
  </si>
  <si>
    <t>一條龍餐桌, 從家庭料理到副食品, 美味食譜篇 : 88+道好吃到噴淚, 從嫩嬰到爸媽都愛的一條龍料理 / 林姓主婦</t>
  </si>
  <si>
    <t xml:space="preserve">0121454         </t>
  </si>
  <si>
    <t>C070042022</t>
  </si>
  <si>
    <t>老派少女購物路線 / 洪愛珠著</t>
  </si>
  <si>
    <t xml:space="preserve">0121466         </t>
  </si>
  <si>
    <t>第四名被害者 : 有人被殺不是新聞, 找不到被害者在哪裡才是新聞! / 天地無限作</t>
  </si>
  <si>
    <t xml:space="preserve">0121467         </t>
  </si>
  <si>
    <t>地鐵站 = Underground station / 何致和作</t>
  </si>
  <si>
    <t xml:space="preserve">0121468         </t>
  </si>
  <si>
    <t>從年輕人到銀髮族都適用的強膝訓練 : 一週兩小時, 從喚醒肌肉、關節、結締組織到打造關鍵功能性肌力, 從此遠離膝蓋疼痛及退化, 擁有不易受傷、行動自如的身體 = Functional training to strengthen your knees and life / 梁友瑋(山姆伯伯)著</t>
  </si>
  <si>
    <t xml:space="preserve">0121470         </t>
  </si>
  <si>
    <t>神也鬥不過愚蠢 / 以撒‧艾西莫夫(Isaac Asimov)著; 陳宗琛譯</t>
  </si>
  <si>
    <t xml:space="preserve">0121471         </t>
  </si>
  <si>
    <t>艾爾摩沙的瑪利亞 = Hermosa / 曹銘宗著</t>
  </si>
  <si>
    <t xml:space="preserve">0121472         </t>
  </si>
  <si>
    <t>228消失的政黨 : 台灣省政治建設協會(1945-1947) / 黃惠君著</t>
  </si>
  <si>
    <t xml:space="preserve">0121473         </t>
  </si>
  <si>
    <t>走向帝制 : 習近平與他的中國夢 : 不是中興之主, 乃是王國之君 / 余杰著</t>
  </si>
  <si>
    <t xml:space="preserve">0121475         </t>
  </si>
  <si>
    <t>更富有、更睿智、更快樂 : 投資大師奉行的致富金律 / 威廉‧格林(William Green)著; 甘鎮隴譯</t>
  </si>
  <si>
    <t xml:space="preserve">0121476         </t>
  </si>
  <si>
    <t>天下大亂 : 川普政府的中國政策, 其形成、矛盾與內幕。 / 喬許‧羅金(Josh Rogin)著; 梁文傑譯</t>
  </si>
  <si>
    <t xml:space="preserve">0121477         </t>
  </si>
  <si>
    <t>艱難的抉擇 : 台灣對安全與美好生活的追求 / 卜睿哲(Richard C. Bush)作; 周佳欣等譯</t>
  </si>
  <si>
    <t xml:space="preserve">0121478         </t>
  </si>
  <si>
    <t>島之曦 = Dawn of Formosa / 陳耀昌作</t>
  </si>
  <si>
    <t xml:space="preserve">0121479         </t>
  </si>
  <si>
    <t>我就欲來去 : 鄭順聰詩集 / 鄭順聰作</t>
  </si>
  <si>
    <t xml:space="preserve">0121651         </t>
  </si>
  <si>
    <t>C070062022</t>
  </si>
  <si>
    <t>一個女人, 在北極 / 克莉絲汀安‧里特(Christiane Ritter)作; 賴雅靜譯</t>
  </si>
  <si>
    <t xml:space="preserve">0121665         </t>
  </si>
  <si>
    <t>歡迎光臨夢境百貨 : 您所訂購的夢已銷售一空 / 李美芮著; 林芳如譯</t>
  </si>
  <si>
    <t xml:space="preserve">0121666         </t>
  </si>
  <si>
    <t>我的同學是一隻熊 / 張友漁文; 貓魚繪</t>
  </si>
  <si>
    <t xml:space="preserve">0121667         </t>
  </si>
  <si>
    <t>紅豆綠豆碰 : 給我一顆聰明丸 / 吳佐晰文; 吳淑華, 謝文瑰圖</t>
  </si>
  <si>
    <t xml:space="preserve">0121668         </t>
  </si>
  <si>
    <t>紅豆綠豆碰 : 天冷一隻懶惰蟲 / 吳佐晰文; 謝文瑰圖</t>
  </si>
  <si>
    <t xml:space="preserve">0121669         </t>
  </si>
  <si>
    <t>X尋寶探險隊:/ 李國權故事; 太陽兵團繪圖</t>
    <phoneticPr fontId="3" type="noConversion"/>
  </si>
  <si>
    <t xml:space="preserve">0121670         </t>
  </si>
  <si>
    <t>X尋寶探險隊:/ 李國權故事; 太陽兵團繪圖</t>
  </si>
  <si>
    <t xml:space="preserve">0121671         </t>
  </si>
  <si>
    <t xml:space="preserve">0121672         </t>
  </si>
  <si>
    <t xml:space="preserve">0121673         </t>
  </si>
  <si>
    <t>C070062022</t>
    <phoneticPr fontId="3" type="noConversion"/>
  </si>
  <si>
    <t xml:space="preserve">0121674         </t>
  </si>
  <si>
    <t>如果鎮的許願井 / 凱斯‧卡拉布雷斯(Keith Calabrese)著; 沈奕伶譯</t>
  </si>
  <si>
    <t xml:space="preserve">0121675         </t>
  </si>
  <si>
    <t>喜鵲謀殺案 / 安東尼‧赫洛維茲(Anthony Horowitz)著; 趙丕慧譯</t>
  </si>
  <si>
    <t xml:space="preserve">0121676         </t>
  </si>
  <si>
    <t>追逐怪物的人 : 韓國首位犯罪側寫師的連續殺人案追蹤紀實 / 權日勇著,高納穆; 黃莞婷譯</t>
  </si>
  <si>
    <t xml:space="preserve">0121677         </t>
  </si>
  <si>
    <t>螢火蟲之墓 / 野坂昭如原作; 高畑勳監督; Kumako譯</t>
  </si>
  <si>
    <t xml:space="preserve">0121678         </t>
  </si>
  <si>
    <t>風之谷./ 宮崎駿原作; Kumako譯</t>
    <phoneticPr fontId="3" type="noConversion"/>
  </si>
  <si>
    <t xml:space="preserve">0121679         </t>
  </si>
  <si>
    <t>風之谷./ 宮崎駿原作; Kumako譯</t>
  </si>
  <si>
    <t xml:space="preserve">0121680         </t>
  </si>
  <si>
    <t>七隻小老鼠去海邊 / 山下明生文; 岩村和朗圖; 鄭明進譯</t>
  </si>
  <si>
    <t xml:space="preserve">0121684         </t>
  </si>
  <si>
    <t>謊畫 / 查爾斯‧威爾佛德(Charles Willeford)著; 吳宗璘譯</t>
  </si>
  <si>
    <t xml:space="preserve">0121685         </t>
  </si>
  <si>
    <t>灶雞仔 : 台語短篇小說集 / 陳正雄著</t>
  </si>
  <si>
    <t xml:space="preserve">0121686         </t>
  </si>
  <si>
    <t>世界珍稀古地圖中的臺灣 : 從古羅馬到日本帝國, 跨越2000年, 從83幅珍稀有古地圖發現臺灣 / 王存立作</t>
  </si>
  <si>
    <t xml:space="preserve">0121687         </t>
  </si>
  <si>
    <t>小婦人 / 露意莎‧梅‧奧爾柯特(Louisa May Alcott)作; 聞翊均譯</t>
  </si>
  <si>
    <t xml:space="preserve">0121688         </t>
  </si>
  <si>
    <t>貓與城市 / 尼克‧布萊德利(Nick Bradley)作; 歸也光譯</t>
  </si>
  <si>
    <t xml:space="preserve">0121689         </t>
  </si>
  <si>
    <t>父親的食譜筆記 / 傑克‧杜蘭德(Jacky Durand)作; 許雅雯譯</t>
  </si>
  <si>
    <t xml:space="preserve">0121690         </t>
  </si>
  <si>
    <t>像看花一樣看著你 / 羅泰柱著; 柳亨奎譯</t>
  </si>
  <si>
    <t xml:space="preserve">0121691         </t>
  </si>
  <si>
    <t>茶金 = Gold leaf / 黃國華著; 徐青雲等故事原創</t>
  </si>
  <si>
    <t xml:space="preserve">0121692         </t>
  </si>
  <si>
    <t>大江戶火龍改 / 夢枕貘作; 高詹燦譯</t>
  </si>
  <si>
    <t xml:space="preserve">0121693         </t>
  </si>
  <si>
    <t>倖存之家 / 安‧派契特(Ann Patchett)著; 李靜宜譯</t>
  </si>
  <si>
    <t xml:space="preserve">0121694         </t>
  </si>
  <si>
    <t>GUCCI : 精品帝國真實的慾望、愛恨與興衰, 時尚黑寡婦驚世駭俗的豪門謀殺案。 / 莎拉‧蓋伊‧福登(Sara Gay Forden)作; 金瑄桓譯</t>
  </si>
  <si>
    <t xml:space="preserve">0121695         </t>
  </si>
  <si>
    <t>黑城 / 多那托‧卡瑞西(Donato Carrisi)著; 蘇瑩文譯</t>
  </si>
  <si>
    <t xml:space="preserve">0121696         </t>
  </si>
  <si>
    <t>一個瑜伽士的內在喜悅工程 : 轉心向內 即是出路 / 薩古魯(Sadhguru)著; 項慧齡譯</t>
  </si>
  <si>
    <t xml:space="preserve">0121681         </t>
  </si>
  <si>
    <t>七隻小老鼠挖地瓜 / 山下明生文; 岩村和朗圖; 鄭明進譯</t>
  </si>
  <si>
    <t xml:space="preserve">0121682         </t>
  </si>
  <si>
    <t>七隻小老鼠愛釣魚 / 山下明生文; 岩村和朗圖; 鄭明進譯</t>
  </si>
  <si>
    <t xml:space="preserve">0121683         </t>
  </si>
  <si>
    <t>七隻小老鼠去上學 / 山下明生文; 岩村和朗圖; 鄭明進譯</t>
  </si>
  <si>
    <t xml:space="preserve">0121755         </t>
  </si>
  <si>
    <t>C070072022</t>
  </si>
  <si>
    <t>台灣當代台語歌謠 : 新編合唱曲集 / 黃渼娟編曲</t>
  </si>
  <si>
    <t xml:space="preserve">0121756         </t>
  </si>
  <si>
    <t xml:space="preserve">0121757         </t>
  </si>
  <si>
    <t>世界歌謠新編鋼琴曲集. 2, 鋼琴四手聯彈 = Piano for 4 hands / 黃渼娟編曲</t>
  </si>
  <si>
    <t xml:space="preserve">0121758         </t>
  </si>
  <si>
    <t xml:space="preserve">0121763         </t>
  </si>
  <si>
    <t>藝術的慰藉 / 艾倫‧狄波頓(Alain de Botton), 約翰‧阿姆斯壯(John Armstrong)著; 陳信宏譯</t>
  </si>
  <si>
    <t xml:space="preserve">0121766         </t>
  </si>
  <si>
    <t>You raise me up : 鋼琴獨奏 / 黃渼娟編曲</t>
  </si>
  <si>
    <t xml:space="preserve">0121767         </t>
  </si>
  <si>
    <t xml:space="preserve">0121768         </t>
  </si>
  <si>
    <t>My bonnie : 鋼琴四手聯彈 / 黃渼娟編曲</t>
  </si>
  <si>
    <t xml:space="preserve">0121769         </t>
  </si>
  <si>
    <t xml:space="preserve">0121770         </t>
  </si>
  <si>
    <t>自由的風在吹 : 鋼琴獨奏 = The wind of freedom blows / 黃渼娟編曲</t>
  </si>
  <si>
    <t xml:space="preserve">0121771         </t>
  </si>
  <si>
    <t xml:space="preserve">0121955         </t>
  </si>
  <si>
    <t>C070092022</t>
  </si>
  <si>
    <t>般度戰士/ 洛希妮‧查克西(Roshani Chokshi)著; 劉嘉路譯</t>
  </si>
  <si>
    <t xml:space="preserve">0121954         </t>
  </si>
  <si>
    <t>般度戰士/ 洛希妮‧查克西(Roshani Chokshi)著; 劉嘉路譯</t>
    <phoneticPr fontId="3" type="noConversion"/>
  </si>
  <si>
    <t xml:space="preserve">0121953         </t>
  </si>
  <si>
    <t xml:space="preserve">0121956         </t>
  </si>
  <si>
    <t>太陽神試煉 / 雷克.萊爾頓(Rick Riordan)著 ; 王心瑩譯</t>
  </si>
  <si>
    <t xml:space="preserve">0121957         </t>
  </si>
  <si>
    <t>再見的儀式 / 宮部美幸作; 李彥樺譯</t>
  </si>
  <si>
    <t xml:space="preserve">0121958         </t>
  </si>
  <si>
    <t>黑武御神火府邸 : 三島屋奇異百物語. 六 / 宮部美幸作; 高詹燦譯</t>
  </si>
  <si>
    <t xml:space="preserve">0121959         </t>
  </si>
  <si>
    <t>交通警察の夜 / 東野圭吾著; 王蘊潔譯</t>
  </si>
  <si>
    <t xml:space="preserve">0121960         </t>
  </si>
  <si>
    <t>天鵝與蝙蝠 / 東野圭吾作; 王蘊潔譯</t>
  </si>
  <si>
    <t xml:space="preserve">0121961         </t>
  </si>
  <si>
    <t>妖怪出租./ 廣嶋玲子作; 東京妖怪繪; 緋華璃譯</t>
  </si>
  <si>
    <t xml:space="preserve">0121962         </t>
  </si>
  <si>
    <t xml:space="preserve">0121963         </t>
  </si>
  <si>
    <t xml:space="preserve">0121964         </t>
  </si>
  <si>
    <t xml:space="preserve">0121965         </t>
  </si>
  <si>
    <t>魔法十年屋/ 廣嶋玲子文; 佐竹美保圖; 王蘊潔譯</t>
  </si>
  <si>
    <t xml:space="preserve">0121966         </t>
  </si>
  <si>
    <t xml:space="preserve">0121967         </t>
  </si>
  <si>
    <t>火來了, 快跑 / 大師兄著</t>
  </si>
  <si>
    <t xml:space="preserve">0121968         </t>
  </si>
  <si>
    <t>爆笑娘的厭世育兒日誌 : 你家的豬隊友會比我的神嗎? / 倔強手帳著</t>
  </si>
  <si>
    <t xml:space="preserve">0121969         </t>
  </si>
  <si>
    <t>啟動你的韌性開關 : 十二道練習給情緒正能量, 讓內在更強大 / 史蒂芬妮‧艾茲蕊(Stephanie Azri)著; 洪慧芳譯</t>
  </si>
  <si>
    <t xml:space="preserve">0122087         </t>
  </si>
  <si>
    <t>C070112022</t>
  </si>
  <si>
    <t>漫畫科學生活百科/ 東方編輯小組企畫‧撰稿; 余麗婷漫畫繪製; 商俊盛, 李亞衡審訂</t>
  </si>
  <si>
    <t xml:space="preserve">0122086         </t>
  </si>
  <si>
    <t xml:space="preserve">0122085         </t>
  </si>
  <si>
    <t xml:space="preserve">0122088         </t>
  </si>
  <si>
    <t xml:space="preserve">0122079         </t>
  </si>
  <si>
    <t xml:space="preserve">0122084         </t>
  </si>
  <si>
    <t xml:space="preserve">0122083         </t>
  </si>
  <si>
    <t xml:space="preserve">0122080         </t>
  </si>
  <si>
    <t xml:space="preserve">0122078         </t>
  </si>
  <si>
    <t xml:space="preserve">0122077         </t>
  </si>
  <si>
    <t xml:space="preserve">0122081         </t>
  </si>
  <si>
    <t xml:space="preserve">0122082         </t>
  </si>
  <si>
    <t xml:space="preserve">0122089         </t>
  </si>
  <si>
    <t>好品格童話. 1, 壞脾氣的星星 / 賴曉珍文; 尤淑瑜圖</t>
  </si>
  <si>
    <t xml:space="preserve">0122090         </t>
  </si>
  <si>
    <t>好品格童話. 2, 孔雀先生的祕密 / 賴曉珍文; Cindy Wume圖</t>
  </si>
  <si>
    <t xml:space="preserve">0122091         </t>
  </si>
  <si>
    <t>好品格童話. 3, 偷影子的小精靈 / 賴曉珍文; 右耳圖</t>
  </si>
  <si>
    <t xml:space="preserve">0122092         </t>
  </si>
  <si>
    <t>好品格童話. 4, 狐狸奶奶的魔法餅乾 / 賴曉珍文; 楊宛靜圖</t>
  </si>
  <si>
    <t xml:space="preserve">0122025         </t>
  </si>
  <si>
    <t>C070102022</t>
  </si>
  <si>
    <t>唇間的美色 / 孟暉著</t>
  </si>
  <si>
    <t xml:space="preserve">0122026         </t>
  </si>
  <si>
    <t>畫堂香事 / 孟暉著</t>
  </si>
  <si>
    <t xml:space="preserve">0122027         </t>
  </si>
  <si>
    <t>想念夢幻的桂旗 / 孟暉著</t>
  </si>
  <si>
    <t xml:space="preserve">0122028         </t>
  </si>
  <si>
    <t>花露天香 / 孟暉著</t>
  </si>
  <si>
    <t xml:space="preserve">0122029         </t>
  </si>
  <si>
    <t>美人圖 / 孟暉著</t>
  </si>
  <si>
    <t xml:space="preserve">0122127         </t>
  </si>
  <si>
    <t>C070122022</t>
  </si>
  <si>
    <t>全球大流感在近代中國的真相 : 一段抗疫歷史與中西醫學的奮鬥 / 皮國立著</t>
  </si>
  <si>
    <t xml:space="preserve">0122128         </t>
  </si>
  <si>
    <t>人工智慧最後的祕密 : 權力、政治、人類的代價, 科技產業和國家機器如何聯手打造AI神話? / 凱特‧克勞馥(Kate Crawford)著; 呂奕欣譯</t>
  </si>
  <si>
    <t xml:space="preserve">0122129         </t>
  </si>
  <si>
    <t>絲路上的帝國 : 歐亞大陸的心臟地帶, 引領世界文明發展的中亞史 / 白桂思(Christopher I. Beckwith)著; 苑默文譯</t>
  </si>
  <si>
    <t xml:space="preserve">0122130         </t>
  </si>
  <si>
    <t>最後一個知識人 : 末日之後, 擁有重建文明社會的器物、技術與知識原理 / 路易斯‧達奈爾(Lewis Dartnell)著; 蔡承志譯</t>
  </si>
  <si>
    <t xml:space="preserve">0122131         </t>
  </si>
  <si>
    <t>文化操控 : 挑撥激情、蒙蔽客觀, 為何權勢者以恐懼為武器總是奏效?為何群眾不會理性行動? / 納托‧湯普森(Nato Thompson)著; 石武耕譯</t>
  </si>
  <si>
    <t xml:space="preserve">0122132         </t>
  </si>
  <si>
    <t>閱讀蒙田, 是為了生活。 / 莎拉‧貝克威爾(Sarah Bakewell)著; 黃煜文譯</t>
  </si>
  <si>
    <t xml:space="preserve">0122133         </t>
  </si>
  <si>
    <t>城市的精神 : 何以城市認同在全球化時代如此重要 / 貝淡寧(Daniel A. Bell), 艾維納‧德夏里特(Avner de-Shalit)合著; 吳萬偉譯</t>
  </si>
  <si>
    <t xml:space="preserve">0122134         </t>
  </si>
  <si>
    <t>體驗的世界 : 精神分析的哲學和臨床雙維度 / 羅伯‧史托羅洛(Robert D. Stolorow), 喬治‧艾特伍(George E. Atwood), 唐娜‧奧蘭治(Donna M. Orange)著; 吳佳佳譯</t>
  </si>
  <si>
    <t xml:space="preserve">0122135         </t>
  </si>
  <si>
    <t>馬、車輪和語言 : 歐亞草原的騎馬者如何形塑古代文明與現代世界 / 大衛‧安東尼(David W. Anthony)著; 賴芊曄譯</t>
  </si>
  <si>
    <t xml:space="preserve">0122136         </t>
  </si>
  <si>
    <t>洞見 : 像社會學家一樣批判思考, 美國思辨教育的共同必修課, 用以檢驗各種主張與立論依據的能力 / 喬‧貝斯特(Joel Best)作; 吳妍儀譯</t>
  </si>
  <si>
    <t xml:space="preserve">0122137         </t>
  </si>
  <si>
    <t>這一次, 我們不再逃避煩惱 : 哲學家與心理師帶你開箱163道人生難題 / 朱立安‧巴吉尼(Julian Baggini), 安東尼雅‧麥卡洛(Antonia Macaro)著; 盧思綸譯</t>
  </si>
  <si>
    <t xml:space="preserve">0122138         </t>
  </si>
  <si>
    <t>竄改基因 : 改寫人類未來的CRISPR和基因編輯 / 奈莎‧卡雷(Nessa Carey)著; 陸維濃譯</t>
  </si>
  <si>
    <t xml:space="preserve">0122139         </t>
  </si>
  <si>
    <t>人慈 : 橫跨二十萬年的人性旅程, 用更好的視角看待自己 / 羅格‧布雷格曼(Rutger Bregman)著; 唐澄暐譯</t>
  </si>
  <si>
    <t xml:space="preserve">0122140         </t>
  </si>
  <si>
    <t>憲法學的新視野. 三, 基本權利 / 張嘉尹著</t>
  </si>
  <si>
    <t xml:space="preserve">0122141         </t>
  </si>
  <si>
    <t>跨國法的啟蒙與薪傳 : 李復甸教授七秩華誕祝壽論文集 / 王士維等作; 李復甸教授七秩華誕祝壽論文集編輯委員會主編</t>
  </si>
  <si>
    <t xml:space="preserve">0122142         </t>
  </si>
  <si>
    <t>實用企業併購法 : 理論與實務 = Law / 賴源河著; 郭土木修訂</t>
  </si>
  <si>
    <t xml:space="preserve">0122143         </t>
  </si>
  <si>
    <t>證券交易法理論與實務 / 李開遠著</t>
  </si>
  <si>
    <t xml:space="preserve">0122144         </t>
  </si>
  <si>
    <t>法學概論 / 陳麗娟著</t>
  </si>
  <si>
    <t xml:space="preserve">0122145         </t>
  </si>
  <si>
    <t>法哲學 / 平野仁彥, 龜本洋, 服部高宏著; 劉武政譯</t>
  </si>
  <si>
    <t xml:space="preserve">0122146         </t>
  </si>
  <si>
    <t>涉外經濟法律英語 / 陳慶柏編著; 方元沂校訂</t>
  </si>
  <si>
    <t xml:space="preserve">0122147         </t>
  </si>
  <si>
    <t>犯罪分析與安全治理 / 孟維德著</t>
  </si>
  <si>
    <t xml:space="preserve">0122148         </t>
  </si>
  <si>
    <t>國際私法理論與案例研究. 3 / 林恩瑋著</t>
  </si>
  <si>
    <t xml:space="preserve">0122149         </t>
  </si>
  <si>
    <t>新編六法參照法令判解全書 / 林紀東等編纂</t>
  </si>
  <si>
    <t xml:space="preserve">0122150         </t>
  </si>
  <si>
    <t>最新簡明六法 / 五南法學研究中心編輯; 楊淑文等監修</t>
  </si>
  <si>
    <t xml:space="preserve">0122151         </t>
  </si>
  <si>
    <t>必備六法 / 五南法學研究中心編輯</t>
  </si>
  <si>
    <t xml:space="preserve">0122152         </t>
  </si>
  <si>
    <t>民法 / 五南法學研究中心編輯</t>
  </si>
  <si>
    <t xml:space="preserve">0122153         </t>
  </si>
  <si>
    <t>刑事法規 / 五南法學研究中心編輯</t>
  </si>
  <si>
    <t xml:space="preserve">0122154         </t>
  </si>
  <si>
    <t>勞工法規 / 五南法學研究中心編輯; 林定樺, 曾翔, 蔡宏偉監修</t>
  </si>
  <si>
    <t xml:space="preserve">0122155         </t>
  </si>
  <si>
    <t>醫藥健保法規 / 五南法學研究中心編輯</t>
  </si>
  <si>
    <t xml:space="preserve">0122156         </t>
  </si>
  <si>
    <t>社會生活與民法 / 洪嘉仁著</t>
  </si>
  <si>
    <t xml:space="preserve">0122157         </t>
  </si>
  <si>
    <t>法律與人生 = Law and life / 劉作揖著</t>
  </si>
  <si>
    <t xml:space="preserve">0122158         </t>
  </si>
  <si>
    <t>法律經濟學 / 謝哲勝等著</t>
  </si>
  <si>
    <t xml:space="preserve">0122159         </t>
  </si>
  <si>
    <t>法哲學原理 / 黑格爾(G. W. F. Hegel)著; 范揚, 張企泰譯</t>
  </si>
  <si>
    <t xml:space="preserve">0122160         </t>
  </si>
  <si>
    <t>自律與法權 / Rainer Zaczyk著; 廖宜寧, 林倍伸譯</t>
  </si>
  <si>
    <t xml:space="preserve">0122161         </t>
  </si>
  <si>
    <t>社會中的法 / 尼可拉斯‧魯曼(Niklas Luhmann)著; 國立編譯館主譯; 李君韜譯</t>
  </si>
  <si>
    <t xml:space="preserve">0122162         </t>
  </si>
  <si>
    <t>法律倫理學 = Legal ethics / 鄭津津著</t>
  </si>
  <si>
    <t xml:space="preserve">0122163         </t>
  </si>
  <si>
    <t>老師, 你也可以這樣做! : 校園法律實務與理念 / 民間司法與法治教育基金會著</t>
  </si>
  <si>
    <t xml:space="preserve">0122164         </t>
  </si>
  <si>
    <t>老師, 我有話要說 : 學生權利守則 / 財團法人民間公民與法治教育基金會著</t>
  </si>
  <si>
    <t xml:space="preserve">0122165         </t>
  </si>
  <si>
    <t>台灣人權教育二十年 / 但昭偉等著; 李仰桓, 黃默主編</t>
  </si>
  <si>
    <t xml:space="preserve">0122166         </t>
  </si>
  <si>
    <t>走自己的路 : 台灣引進國際人權公約的策略與實踐 / 王幼玲等著; 李仰桓, 黃默主編</t>
  </si>
  <si>
    <t xml:space="preserve">0122167         </t>
  </si>
  <si>
    <t>民意, 誰說了算 : 人民知情的抉擇 / 田蒙潔著</t>
  </si>
  <si>
    <t xml:space="preserve">0122168         </t>
  </si>
  <si>
    <t>認識隱私 / 美國公民教育中心(Center for Civic Education)原著; 郭菀玲譯</t>
  </si>
  <si>
    <t xml:space="preserve">0122169         </t>
  </si>
  <si>
    <t>公民行動方案 / Center for Civic Education原著; 吳愛頡譯</t>
  </si>
  <si>
    <t xml:space="preserve">0122170         </t>
  </si>
  <si>
    <t>公民行動方案教師手冊 / Center for Civic Education著; 吳愛頡譯</t>
  </si>
  <si>
    <t xml:space="preserve">0122171         </t>
  </si>
  <si>
    <t>責任 : 學習手冊 = Activity book / 美國公民教育中心(Center for Civic Education)原著; 戴玲慧譯</t>
  </si>
  <si>
    <t xml:space="preserve">0122172         </t>
  </si>
  <si>
    <t>美國獨立檢察官偵辦高官不法之司法機制研究 : 兼論其對臺灣的啟示 / 余小云著</t>
  </si>
  <si>
    <t xml:space="preserve">0122173         </t>
  </si>
  <si>
    <t>美國法制概述 / 亞倫‧方茨沃斯(E. Allan Farnsworth)著; 藍元駿譯</t>
  </si>
  <si>
    <t xml:space="preserve">0122174         </t>
  </si>
  <si>
    <t>圖解憲法 : 圖解讓憲法更簡單 / 楊智傑著</t>
  </si>
  <si>
    <t xml:space="preserve">0122175         </t>
  </si>
  <si>
    <t>中華民國憲法概論釋義 / 廖忠俊編著</t>
  </si>
  <si>
    <t xml:space="preserve">0122176         </t>
  </si>
  <si>
    <t>行政法 : 基礎理論與實務 / 蕭文生著</t>
  </si>
  <si>
    <t xml:space="preserve">0122177         </t>
  </si>
  <si>
    <t>行政訴訟法逐條釋義 / 翁岳生主編</t>
  </si>
  <si>
    <t xml:space="preserve">0122178         </t>
  </si>
  <si>
    <t>法院組織法 / 林俊寬著</t>
  </si>
  <si>
    <t xml:space="preserve">0122179         </t>
  </si>
  <si>
    <t>工資保護法 : 理論與實務 / 楊通軒著</t>
  </si>
  <si>
    <t xml:space="preserve">0122180         </t>
  </si>
  <si>
    <t>例解勞動基準法 / 張清滄著</t>
  </si>
  <si>
    <t xml:space="preserve">0122181         </t>
  </si>
  <si>
    <t>WTO與貿易法 / 陳櫻琴, 邱政宗著</t>
  </si>
  <si>
    <t xml:space="preserve">0122182         </t>
  </si>
  <si>
    <t>實用醫事法律 / 周國隆, 楊哲銘著</t>
  </si>
  <si>
    <t xml:space="preserve">0122183         </t>
  </si>
  <si>
    <t>臨床案例醫療法律 / 楊哲銘編著</t>
  </si>
  <si>
    <t xml:space="preserve">0122184         </t>
  </si>
  <si>
    <t>民法概要 / 詹森林等著</t>
  </si>
  <si>
    <t xml:space="preserve">0122185         </t>
  </si>
  <si>
    <t>實用民法概要 : 案例與問題解析 / 洪瑞燦著</t>
  </si>
  <si>
    <t xml:space="preserve">0122186         </t>
  </si>
  <si>
    <t>實用民法物權 / 陳榮傳著</t>
  </si>
  <si>
    <t xml:space="preserve">0122187         </t>
  </si>
  <si>
    <t>親屬法 : 理論與實務 / 高鳳仙著</t>
  </si>
  <si>
    <t xml:space="preserve">0122188         </t>
  </si>
  <si>
    <t>親屬法 / 徐美貞著</t>
  </si>
  <si>
    <t xml:space="preserve">0122189         </t>
  </si>
  <si>
    <t>親屬 : 案例式 / 郭欽銘著</t>
  </si>
  <si>
    <t xml:space="preserve">0122190         </t>
  </si>
  <si>
    <t>繼承 : 案例式 / 郭欽銘著</t>
  </si>
  <si>
    <t xml:space="preserve">0122191         </t>
  </si>
  <si>
    <t>消費者保護法 / 洪誌宏著</t>
  </si>
  <si>
    <t xml:space="preserve">0122192         </t>
  </si>
  <si>
    <t>例解民法 / 鄭正中著</t>
  </si>
  <si>
    <t xml:space="preserve">0122193         </t>
  </si>
  <si>
    <t>家事事件法之理論與實務 / 李太正著</t>
  </si>
  <si>
    <t xml:space="preserve">0122194         </t>
  </si>
  <si>
    <t>家事事件法 / 高鳳仙著</t>
  </si>
  <si>
    <t xml:space="preserve">0122195         </t>
  </si>
  <si>
    <t>強制執行法實務 / 盧江陽著</t>
  </si>
  <si>
    <t xml:space="preserve">0122196         </t>
  </si>
  <si>
    <t>民事訴訟法新論 / 林家祺著</t>
  </si>
  <si>
    <t xml:space="preserve">0122197         </t>
  </si>
  <si>
    <t>家庭暴力法規之理論與實務 / 高鳳仙著</t>
  </si>
  <si>
    <t xml:space="preserve">0122198         </t>
  </si>
  <si>
    <t>圖解刑事訴訟法 : 圖解讓刑事訴訟法更簡單 / 黃耀平著</t>
  </si>
  <si>
    <t xml:space="preserve">0122199         </t>
  </si>
  <si>
    <t>例解刑事訴訟法 The code of criminal procedure / 李知遠著</t>
  </si>
  <si>
    <t xml:space="preserve">0122200         </t>
  </si>
  <si>
    <t xml:space="preserve">0122201         </t>
  </si>
  <si>
    <t>刑事訴訟法新理論與實務 / 陳宏毅, 林朝雲著</t>
  </si>
  <si>
    <t xml:space="preserve">0122202         </t>
  </si>
  <si>
    <t>刑事特別法與案例研究 / 鄭善印等著; 許福生主編</t>
  </si>
  <si>
    <t xml:space="preserve">0122203         </t>
  </si>
  <si>
    <t>實用商事法精義= Law / 賴源河著; 王志誠修訂</t>
  </si>
  <si>
    <t xml:space="preserve">0122204         </t>
  </si>
  <si>
    <t>著作權法實務問題研析 / 蕭雄淋著</t>
  </si>
  <si>
    <t xml:space="preserve">0122205         </t>
  </si>
  <si>
    <t>著作權法實務問題研析. 二 / 蕭雄淋著</t>
  </si>
  <si>
    <t xml:space="preserve">0122206         </t>
  </si>
  <si>
    <t>著作權法逐條釋義 / 章忠信著</t>
  </si>
  <si>
    <t xml:space="preserve">0122207         </t>
  </si>
  <si>
    <t>圖解著作權法 : 圖解讓著作概念更簡單 / 曾勝珍, 黃鋒榮著</t>
  </si>
  <si>
    <t xml:space="preserve">0122208         </t>
  </si>
  <si>
    <t>圖解專利法 : 圖解讓專利法更簡單 / 曾勝珍, 嚴惠妙著</t>
  </si>
  <si>
    <t xml:space="preserve">0122209         </t>
  </si>
  <si>
    <t>圖解智慧財產權 : 圖解讓智慧財產權變簡單 / 曾勝珍著</t>
  </si>
  <si>
    <t xml:space="preserve">0122210         </t>
  </si>
  <si>
    <t>著作權法論 / 蕭雄淋著</t>
  </si>
  <si>
    <t xml:space="preserve">0122211         </t>
  </si>
  <si>
    <t>著作權法 : 案例式 / 林洲富著</t>
  </si>
  <si>
    <t xml:space="preserve">0122212         </t>
  </si>
  <si>
    <t>商標法論 / 汪渡村著</t>
  </si>
  <si>
    <t xml:space="preserve">0122213         </t>
  </si>
  <si>
    <t>智慧財產權法 : 案例式 / 林洲富著</t>
  </si>
  <si>
    <t xml:space="preserve">0122214         </t>
  </si>
  <si>
    <t>商標法 : 案例式 / 林洲富著</t>
  </si>
  <si>
    <t xml:space="preserve">0122215         </t>
  </si>
  <si>
    <t>營業秘密與競業禁止 : 案例式 / 林洲富著</t>
  </si>
  <si>
    <t xml:space="preserve">0122216         </t>
  </si>
  <si>
    <t>智慧財產行政程序與救濟 : 案例式 / 林洲富著</t>
  </si>
  <si>
    <t xml:space="preserve">0122217         </t>
  </si>
  <si>
    <t>智慧財產刑事法 : 案例式 / 林洲富著</t>
  </si>
  <si>
    <t xml:space="preserve">0122218         </t>
  </si>
  <si>
    <t>科技與法律 = The law / 徐國楨著</t>
  </si>
  <si>
    <t xml:space="preserve">0122219         </t>
  </si>
  <si>
    <t>少年犯罪 : 理論與實務 / 蔡德輝, 楊士隆著</t>
  </si>
  <si>
    <t xml:space="preserve">0122220         </t>
  </si>
  <si>
    <t>青少年藥物濫用預防與輔導 / 楊士隆等著</t>
  </si>
  <si>
    <t xml:space="preserve">0122221         </t>
  </si>
  <si>
    <t>訴訟文書撰寫範例. 刑事編 / 何志揚, 何孟育著; 吳光陸主編</t>
  </si>
  <si>
    <t xml:space="preserve">0122222         </t>
  </si>
  <si>
    <t>消費者債務清理條例要義 / 陳廷獻編著</t>
  </si>
  <si>
    <t xml:space="preserve">0122223         </t>
  </si>
  <si>
    <t>圖解山海經 : 解讀中國神話之源, 認識上古山川地理和奇獸異族 / 徐客編著</t>
  </si>
  <si>
    <t xml:space="preserve">0122224         </t>
  </si>
  <si>
    <t>山海經密碼./ 霧滿攔江著</t>
  </si>
  <si>
    <t xml:space="preserve">0122225         </t>
  </si>
  <si>
    <t xml:space="preserve">0122226         </t>
  </si>
  <si>
    <t xml:space="preserve">0122227         </t>
  </si>
  <si>
    <t xml:space="preserve">0122228         </t>
  </si>
  <si>
    <t>山海經 = The classic of mountains and seas / 陳絲雨繪; 孫見坤注</t>
  </si>
  <si>
    <t xml:space="preserve">0122229         </t>
  </si>
  <si>
    <t>山海經大圖鑑 : 遠古神話之歌 = Classic of mountains and seas / 遲嘯川著</t>
  </si>
  <si>
    <t xml:space="preserve">0122230         </t>
  </si>
  <si>
    <t>山海經圖說 / 張步天著</t>
  </si>
  <si>
    <t xml:space="preserve">0122231         </t>
  </si>
  <si>
    <t>圖解山海經大全 / 楊凡編著</t>
  </si>
  <si>
    <t xml:space="preserve">0122232         </t>
  </si>
  <si>
    <t>山海經圖鑑 = The illustrated classic of mountains and seas / 李豐楙編審; 吳冠德畫作</t>
  </si>
  <si>
    <t xml:space="preserve">0122233         </t>
  </si>
  <si>
    <t>觀山海 : 手繪196隻奇獸異族, 閱讀中國神話之源起, 最美的&lt;&lt;山海經&gt;&gt;圖鑑 / 杉澤繪; 梁超撰</t>
  </si>
  <si>
    <t xml:space="preserve">0122234         </t>
  </si>
  <si>
    <t>全彩圖解山海經 / 思履主編</t>
  </si>
  <si>
    <t xml:space="preserve">0122235         </t>
  </si>
  <si>
    <t>山海經裡的故事. / 鄒敦怜文; 羅方君圖</t>
  </si>
  <si>
    <t xml:space="preserve">0122236         </t>
  </si>
  <si>
    <t xml:space="preserve">0122237         </t>
  </si>
  <si>
    <t xml:space="preserve">0122238         </t>
  </si>
  <si>
    <t>山海經 : 看見遠古的神話世界 / （東晉）郭璞作; 富強譯注</t>
  </si>
  <si>
    <t xml:space="preserve">0122241         </t>
  </si>
  <si>
    <t>少年山海經/ 楊承達漫畫; 陳清淵原著; 臨貓編劇</t>
  </si>
  <si>
    <t xml:space="preserve">0122242         </t>
  </si>
  <si>
    <t xml:space="preserve">0122440         </t>
  </si>
  <si>
    <t>C070142022</t>
  </si>
  <si>
    <t>偽魚販指南 / 林楷倫作</t>
  </si>
  <si>
    <t xml:space="preserve">0122443         </t>
  </si>
  <si>
    <t>哆啦A夢科學大冒險./ 藤子‧F‧不二雄角色原作; 肘岡誠漫畫; 黃薇嬪翻譯</t>
  </si>
  <si>
    <t xml:space="preserve">0122442         </t>
  </si>
  <si>
    <t xml:space="preserve">0122441         </t>
  </si>
  <si>
    <t xml:space="preserve">0122444         </t>
  </si>
  <si>
    <t>忍者學校 : 世界上最重要的東西 / 宮西達也文圖; 王蘊潔翻譯</t>
  </si>
  <si>
    <t xml:space="preserve">0122482         </t>
  </si>
  <si>
    <t>達克比辦案. / 胡妙芬文; 彭永成圖</t>
  </si>
  <si>
    <t xml:space="preserve">0122483         </t>
  </si>
  <si>
    <t xml:space="preserve">0122484         </t>
  </si>
  <si>
    <t xml:space="preserve">0122485         </t>
  </si>
  <si>
    <t xml:space="preserve">0122477         </t>
  </si>
  <si>
    <t xml:space="preserve">0122478         </t>
  </si>
  <si>
    <t xml:space="preserve">0122479         </t>
  </si>
  <si>
    <t xml:space="preserve">0122480         </t>
  </si>
  <si>
    <t xml:space="preserve">0122481         </t>
  </si>
  <si>
    <t xml:space="preserve">0122445         </t>
  </si>
  <si>
    <t xml:space="preserve">0122446         </t>
  </si>
  <si>
    <t>動物界的小妖怪 / 齊藤洋作; 宮本悅美繪; 伊之文譯</t>
  </si>
  <si>
    <t xml:space="preserve">0122449         </t>
  </si>
  <si>
    <t>新動物寓言繪本系列套書 / 瑞秋‧布萊特(Rachel Bright)作; 吉姆‧菲爾德(Jim Field)繪; 林鈺城譯</t>
  </si>
  <si>
    <t xml:space="preserve">0122447         </t>
  </si>
  <si>
    <t xml:space="preserve">0122448         </t>
  </si>
  <si>
    <t xml:space="preserve">0122450         </t>
  </si>
  <si>
    <t>兒子使用說明書 : 在你放棄和兒子溝通之前, 請先看腦科學專家怎麼說 / 黑川伊保子著; 蘇楓雅譯</t>
  </si>
  <si>
    <t xml:space="preserve">0122451         </t>
  </si>
  <si>
    <t>文青這種生物, 自古就有 : 17段隱藏在史籍與作品背後的奇葩人生 / 江仲淵著</t>
  </si>
  <si>
    <t xml:space="preserve">0122452         </t>
  </si>
  <si>
    <t>老師不好意思教的世界奇葩史 : 超乎想像, 原來影響世界的領導者是這樣! / 江仲淵, 柯睿信, 黃羿豪作</t>
  </si>
  <si>
    <t xml:space="preserve">0122458         </t>
  </si>
  <si>
    <t>臺灣當代水墨特殊技法 / 王源東等作</t>
  </si>
  <si>
    <t xml:space="preserve">0122459         </t>
  </si>
  <si>
    <t>如何畫水墨 : 基本觀念與技法實作 / 侯吉諒著</t>
  </si>
  <si>
    <t xml:space="preserve">0122460         </t>
  </si>
  <si>
    <t>超簡單彩繪水墨畫 : 毛筆也能畫水彩 / 酒井幸子作‧繪; 谷津榮紀攝影; 郭寶雯譯</t>
  </si>
  <si>
    <t xml:space="preserve">0122461         </t>
  </si>
  <si>
    <t>牡丹 / 楊乾亮, 唐大柱編著</t>
  </si>
  <si>
    <t xml:space="preserve">0122462         </t>
  </si>
  <si>
    <t>肖像畫的技法 / 國家藝術叢書編譯組編著</t>
  </si>
  <si>
    <t xml:space="preserve">0122463         </t>
  </si>
  <si>
    <t>荷花 / 楊乾亮, 楊佐編著</t>
  </si>
  <si>
    <t xml:space="preserve">0122464         </t>
  </si>
  <si>
    <t>林木。松樹 / 方勇, 吳華林編著</t>
  </si>
  <si>
    <t xml:space="preserve">0122465         </t>
  </si>
  <si>
    <t>雲水。山石 / 隋鴻君編著</t>
  </si>
  <si>
    <t xml:space="preserve">0122466         </t>
  </si>
  <si>
    <t>竹。菊 / 霍岩編著</t>
  </si>
  <si>
    <t xml:space="preserve">0122467         </t>
  </si>
  <si>
    <t>梅。蘭 / 任明, 蔡白編著</t>
  </si>
  <si>
    <t xml:space="preserve">0122468         </t>
  </si>
  <si>
    <t>魚蟲。蔬果 / 高建國, 吳華林編著</t>
  </si>
  <si>
    <t xml:space="preserve">0122469         </t>
  </si>
  <si>
    <t>以現代氛圍體驗 水墨畫 : 畫材與技法的秘訣 / 根岸嘉一郎作; 邱顯惠翻譯</t>
  </si>
  <si>
    <t xml:space="preserve">0122470         </t>
  </si>
  <si>
    <t>駕馭光影 畫出絕美質感水彩畫 : 從渲染混色到層次對比, 完整公開49支技法影片教學! / 阿部智幸作; 王怡山譯</t>
  </si>
  <si>
    <t xml:space="preserve">0122471         </t>
  </si>
  <si>
    <t>形象之外 : 張大千的生活與藝術 / 馮幼衡著</t>
  </si>
  <si>
    <t xml:space="preserve">0122472         </t>
  </si>
  <si>
    <t>漫畫昆蟲記 : 酷蟲學校甲蟲這一班 : 蜘蛛插班生來了! / 吳祥敏著; 夏吉安, 莊建宇繪</t>
  </si>
  <si>
    <t xml:space="preserve">0122473         </t>
  </si>
  <si>
    <t>漫畫昆蟲記 : 酷蟲學校甲蟲這一班 : 鹿角鍬同學遇到對手 / 吳祥敏著; 夏吉安, 莊建宇繪</t>
  </si>
  <si>
    <t xml:space="preserve">0122474         </t>
  </si>
  <si>
    <t>漫畫昆蟲記 : 酷蟲學校甲蟲這一班 : 虎甲蟲的榮譽之戰 / 吳祥敏著; 夏吉安, 莊建宇繪</t>
  </si>
  <si>
    <t xml:space="preserve">0122475         </t>
  </si>
  <si>
    <t>漫畫昆蟲記 : 酷蟲學校甲蟲這一班 : 傳說中的七隻小矮象 / 吳祥敏著; 夏吉安, 莊建宇繪</t>
  </si>
  <si>
    <t xml:space="preserve">0122476         </t>
  </si>
  <si>
    <t>漫畫昆蟲記 : 酷蟲學校甲蟲這一班 : 愛惹麻煩的金龜子 / 吳祥敏著; 夏吉安, 莊建宇繪</t>
  </si>
  <si>
    <t xml:space="preserve">0122632         </t>
  </si>
  <si>
    <t>C070172022</t>
  </si>
  <si>
    <t>找不到校長 / 岑澎維文; 林小杯圖</t>
  </si>
  <si>
    <t xml:space="preserve">0122633         </t>
  </si>
  <si>
    <t>找不到山上 / 岑澎維文; 林小杯圖</t>
  </si>
  <si>
    <t xml:space="preserve">0122634         </t>
  </si>
  <si>
    <t>柳林中的風聲 / 肯尼斯⋅格雷厄姆(Kenneth Grahame)作; Ng Win Yi繪圖</t>
  </si>
  <si>
    <t xml:space="preserve">0122635         </t>
  </si>
  <si>
    <t>奇想西遊記. 1, 都是神仙惹的禍 / 王文華文; 托比圖</t>
  </si>
  <si>
    <t xml:space="preserve">0122636         </t>
  </si>
  <si>
    <t>奇想西遊記. 2, 怪怪復仇者聯盟 / 王文華文; 托比圖</t>
  </si>
  <si>
    <t xml:space="preserve">0122637         </t>
  </si>
  <si>
    <t>奇想西遊記. 3, 妖妖要吃唐僧肉 / 王文華文; 托比圖</t>
  </si>
  <si>
    <t xml:space="preserve">0122638         </t>
  </si>
  <si>
    <t>奇想西遊記. 4, 神奇寶貝大進擊 / 王文華文; 托比圖</t>
  </si>
  <si>
    <t xml:space="preserve">0122639         </t>
  </si>
  <si>
    <t>彼岸花盛開之島 / 李琴峰(Li Kotomi)作⋅譯</t>
  </si>
  <si>
    <t xml:space="preserve">0122640         </t>
  </si>
  <si>
    <t>資訊科技犯罪 : 資安戰爭開打!從心理測驗、交友軟體、廣告信&amp;假新聞到選舉操控, 駭客如何入侵你的真實生活 / 傑夫⋅懷特(Geoff White)著; 詹蕎語譯</t>
  </si>
  <si>
    <t xml:space="preserve">0122641         </t>
  </si>
  <si>
    <t>為工作而活 : 生存、勞動、追求幸福感, 一部人類的工作大歷史 / 詹姆斯⋅舒茲曼(James Suzman)著; 葉品岑譯</t>
  </si>
  <si>
    <t xml:space="preserve">0122642         </t>
  </si>
  <si>
    <t>解題背後的心理學 : 一看到難題就焦慮? : 行不通就換方法, 建構有效的數學思維 / 艾佛瑞德⋅S⋅波薩曼提爾(Alfred S. Posamentier)等著; 謝雯伃譯</t>
  </si>
  <si>
    <t xml:space="preserve">0122643         </t>
  </si>
  <si>
    <t>在大腦外思考 : 各領域專家如何運用身體、環境、人際關係, 打破只靠大腦思考、決策、學習、記憶的侷限 / 安妮⋅墨菲⋅保羅(Annie Murphy Paul)著; 龐元媛譯</t>
  </si>
  <si>
    <t xml:space="preserve">0122671         </t>
  </si>
  <si>
    <t>小學生高效學習原子習慣 : 拆解8大策略X23個實作心法, 引導孩子學習如何學習 / 趙胤丞著</t>
  </si>
  <si>
    <t xml:space="preserve">0122672         </t>
  </si>
  <si>
    <t>博物館與它的產地 = Come to the museum / 郭怡汝作; Arwen Huang插畫</t>
  </si>
  <si>
    <t xml:space="preserve">0122673         </t>
  </si>
  <si>
    <t>怡辰老師的高效時間管理課 : 心態X概念X工具, 打造恆毅力的人生複利心法 / 林怡辰著</t>
  </si>
  <si>
    <t xml:space="preserve">0122674         </t>
  </si>
  <si>
    <t>投資自己 : 透過七大步驟, 過上最好的財務生活 / 愛麗絲⋅泰帕兒(Alice Tapper)作; 牛世竣譯</t>
  </si>
  <si>
    <t xml:space="preserve">0122675         </t>
  </si>
  <si>
    <t>找到人生方向的一頁夢想地圖 : 把夢想拆解成「七個目標」, 畫出來就能實現! / 柳時泉著; 黃菀婷譯</t>
  </si>
  <si>
    <t xml:space="preserve">0122676         </t>
  </si>
  <si>
    <t>可以強悍, 也可以示弱 : 有身段也有手段, 人生的規矩我說了算 = Be strong show weakness / 黃大米著; 李宛珊攝影</t>
  </si>
  <si>
    <t xml:space="preserve">0122677         </t>
  </si>
  <si>
    <t>許雅寧一年的雙語生活提案 / 許雅寧作; 蔡豫寧, Soupy Tang繪</t>
  </si>
  <si>
    <t xml:space="preserve">0122678         </t>
  </si>
  <si>
    <t>歡迎光臨餓蘑島 / 王文華文; 賴馬圖</t>
  </si>
  <si>
    <t xml:space="preserve">0122886         </t>
  </si>
  <si>
    <t>C070202022</t>
  </si>
  <si>
    <t>不明嫌犯 / 梅格‧嘉德納(Meg Gardiner)作; 尤傳莉譯</t>
  </si>
  <si>
    <t xml:space="preserve">0122887         </t>
  </si>
  <si>
    <t>歡迎光臨小兔子冰菓鋪 / 松尾里佳子文‧圖; 蘇懿禎翻譯</t>
  </si>
  <si>
    <t xml:space="preserve">0122888         </t>
  </si>
  <si>
    <t>歡迎光臨小兔子咖啡館 / 松尾里佳子文‧圖; 蘇懿禎翻譯</t>
  </si>
  <si>
    <t xml:space="preserve">0122889         </t>
  </si>
  <si>
    <t>窗裡有什麼? / 卡特琳娜‧葛蕾克(Katerina Gorelik)文‧圖; 上誼編輯部譯</t>
  </si>
  <si>
    <t xml:space="preserve">0122890         </t>
  </si>
  <si>
    <t>小蛙的夏日快報 / 微笑先生文; 林孜育圖</t>
  </si>
  <si>
    <t xml:space="preserve">0122891         </t>
  </si>
  <si>
    <t>踮腳的小陽 / 田中檸檬文圖; 林慧雯譯</t>
  </si>
  <si>
    <t xml:space="preserve">0122892         </t>
  </si>
  <si>
    <t>停止內耗 : 為什麼光是待著就很累?停止讓情緒內耗偷走你的人生 / 若杉著</t>
  </si>
  <si>
    <t xml:space="preserve">0122893         </t>
  </si>
  <si>
    <t>童話陪審團. 民法篇 : 小美人魚, 你的交易不合法! / 法律白話文運動著; Ahui漫畫; 小島研究站插畫</t>
  </si>
  <si>
    <t xml:space="preserve">0122894         </t>
  </si>
  <si>
    <t>童話陪審團. 刑法篇 : 偷親睡美人的王子, 你有罪! / 法律白話文運動著; Ahui漫畫; 小島研究站插畫</t>
  </si>
  <si>
    <t xml:space="preserve">0122895         </t>
  </si>
  <si>
    <t>的 / junaida文‧圖; 上誼文化實業股份有限公司編輯部譯</t>
  </si>
  <si>
    <t xml:space="preserve">0122896         </t>
  </si>
  <si>
    <t>狐狸與飛行員 / 盧卡‧托托里尼(Luca Tortolin)著; 安娜‧佛拉提(Anna Forlati)繪; 黃芳田譯</t>
  </si>
  <si>
    <t xml:space="preserve">0122897         </t>
  </si>
  <si>
    <t>白花之愛 / 大衛‧卡利(Davide Cali)著; 莫尼卡‧巴倫可(Monica Barengo)繪; 楊馥如譯</t>
  </si>
  <si>
    <t xml:space="preserve">0122898         </t>
  </si>
  <si>
    <t>毫無來由的那日 / Davide Cali著; Monica Barengo繪; 楊馥如譯</t>
  </si>
  <si>
    <t xml:space="preserve">0122899         </t>
  </si>
  <si>
    <t>生活是無以名狀的碎片 / 不朽作</t>
  </si>
  <si>
    <t xml:space="preserve">0122900         </t>
  </si>
  <si>
    <t>不便利的便利店 / 金浩然著; 陳品芳譯</t>
  </si>
  <si>
    <t xml:space="preserve">0122901         </t>
  </si>
  <si>
    <t>那女孩對我說 / 黃山料作</t>
  </si>
  <si>
    <t xml:space="preserve">0122902         </t>
  </si>
  <si>
    <t>不要做自己, 你做個人吧。 / Mumu著</t>
  </si>
  <si>
    <t xml:space="preserve">0122903         </t>
  </si>
  <si>
    <t>一行禪師講&lt;&lt;入出息念經&gt;&gt; : 一呼一吸間, 回到當下的自己 : 梅村修習正念的基礎經書 / 一行禪師(Thich Nhat Hanh)著; 士嚴法師譯</t>
  </si>
  <si>
    <t xml:space="preserve">0122904         </t>
  </si>
  <si>
    <t>一行禪師 你可以不生氣 : 佛陀的最佳情緒處方 / 一行禪師(Thich Nhat Hanh)作; 游欣慈譯</t>
  </si>
  <si>
    <t xml:space="preserve">0122905         </t>
  </si>
  <si>
    <t>怎麼坐 / 一行禪師(Thich Nhat Hanh)作; 吳茵茵譯</t>
  </si>
  <si>
    <t xml:space="preserve">0122906         </t>
  </si>
  <si>
    <t>怎麼吃 / 一行禪師(Thich Nhat Hanh)作; 吳茵茵譯</t>
  </si>
  <si>
    <t xml:space="preserve">0122907         </t>
  </si>
  <si>
    <t>怎麼愛 / 一行禪師(Thich Nhat Hanh)作; 吳茵茵譯</t>
  </si>
  <si>
    <t xml:space="preserve">0122908         </t>
  </si>
  <si>
    <t>怎麼走 / 一行禪師(Thich Nhat Hanh)作; 張怡沁譯</t>
  </si>
  <si>
    <t xml:space="preserve">0122909         </t>
  </si>
  <si>
    <t>怎麼鬆 / 一行禪師(Thich Nhat Hanh)作; 張怡沁譯</t>
  </si>
  <si>
    <t xml:space="preserve">0122910         </t>
  </si>
  <si>
    <t>怎麼吵 / 一行禪師(Thich Nhat Hanh)作; 張怡沁譯</t>
  </si>
  <si>
    <t xml:space="preserve">0122911         </t>
  </si>
  <si>
    <t>怎麼看 / 一行禪師(Thich Nhat Hanh)作; 張怡沁譯</t>
  </si>
  <si>
    <t xml:space="preserve">0122912         </t>
  </si>
  <si>
    <t>怎麼連結 / 一行禪師(Thich Nhat Hanh)作; 張怡沁譯</t>
  </si>
  <si>
    <t xml:space="preserve">0122913         </t>
  </si>
  <si>
    <t>徵人啟事 / 露絲‧韋爾(Ruth Ware)著; 周倩如譯</t>
  </si>
  <si>
    <t xml:space="preserve">0122914         </t>
  </si>
  <si>
    <t>最後一位派瑞許太太 / 莉芙‧康斯坦丁(Liv Constantine)著; 趙丕慧譯</t>
  </si>
  <si>
    <t xml:space="preserve">0122915         </t>
  </si>
  <si>
    <t>千萬別醒來 / 麗茲‧勞勒(Liz Lawler)著; 吳宗璘譯</t>
  </si>
  <si>
    <t xml:space="preserve">0122916         </t>
  </si>
  <si>
    <t>Python論文數據統計分析 / 洪煌佳著</t>
  </si>
  <si>
    <t xml:space="preserve">0122917         </t>
  </si>
  <si>
    <t>零零落落 : 黃春明詩集 / 黃春明作</t>
  </si>
  <si>
    <t xml:space="preserve">0122918         </t>
  </si>
  <si>
    <t>喵嗚公園開飯囉! = Meowow park / 喵嗚公園著</t>
  </si>
  <si>
    <t xml:space="preserve">0122919         </t>
  </si>
  <si>
    <t>居酒屋‧餐酒館‧酒吧 關東煮料理 = Modern oden / 旭屋出版編輯部編著; 蔡婷朱譯</t>
  </si>
  <si>
    <t xml:space="preserve">0122920         </t>
  </si>
  <si>
    <t>用JASP完成論文分析與寫作 / 胡昌亞等合著</t>
  </si>
  <si>
    <t xml:space="preserve">0122921         </t>
  </si>
  <si>
    <t>做個氣派的大人 : Still learning / 陳婉若(Teresa Chen )作</t>
  </si>
  <si>
    <t xml:space="preserve">0122922         </t>
  </si>
  <si>
    <t>不安的哲學 / 岸見一郎作; 林函鼎譯</t>
  </si>
  <si>
    <t xml:space="preserve">0122923         </t>
  </si>
  <si>
    <t>哭著哭著看到泡麵就餓了 / 全大進著; Anna Huh繪; 翟云禾譯</t>
  </si>
  <si>
    <t xml:space="preserve">0122924         </t>
  </si>
  <si>
    <t>媽媽的高敏感情緒自救書 : 26則減輕教養憂慮的處方, 找回育兒與自我的平衡 / 鄭宇烈著; 陳曉菁譯</t>
  </si>
  <si>
    <t xml:space="preserve">0122925         </t>
  </si>
  <si>
    <t>矽谷傳說臥底報告 = Silicon Valley : confidental / 尼可(Nicolle)著</t>
  </si>
  <si>
    <t xml:space="preserve">0122926         </t>
  </si>
  <si>
    <t>打造動畫王國的女王們 : 從Disney到Pixar, &lt;&lt;白雪公主&gt;&gt;到&lt;&lt;冰雪奇緣&gt;&gt;. 改變迪士尼、寫下美國動畫電影的關鍵女力 / 娜塔莉亞‧霍爾特(Nathalia Holt)著; 林玉菁譯</t>
  </si>
  <si>
    <t xml:space="preserve">0122927         </t>
  </si>
  <si>
    <t>你有多獨立, 就有多美好 / 王珣著</t>
  </si>
  <si>
    <t xml:space="preserve">0122928         </t>
  </si>
  <si>
    <t>拒當佛系女子!面對人生爆擊, 你要站穩迎擊 / 王珣著</t>
  </si>
  <si>
    <t xml:space="preserve">0122929         </t>
  </si>
  <si>
    <t>你以為的偶然, 都是人生的必然 : 通透好命的本質, 解生活的憂, 排人生的苦 / 千里淳風著</t>
  </si>
  <si>
    <t xml:space="preserve">0122930         </t>
  </si>
  <si>
    <t>走路的人, 河正宇 / 河正宇文‧攝影; 王品涵譯</t>
  </si>
  <si>
    <t xml:space="preserve">0122931         </t>
  </si>
  <si>
    <t>女兒是吸收媽媽情緒長大的 / 朴又蘭著; 林侑毅譯</t>
  </si>
  <si>
    <t xml:space="preserve">0122932         </t>
  </si>
  <si>
    <t>瞧, 這個人! : 尼采自傳 / 尼采(Friedrich Wilhelm Nietzsche)著; 萬壹遵譯</t>
  </si>
  <si>
    <t xml:space="preserve">0122933         </t>
  </si>
  <si>
    <t>佛洛伊德自傳 / 佛洛伊德(Sigmund Freud)著; 李政賢譯</t>
  </si>
  <si>
    <t xml:space="preserve">0122934         </t>
  </si>
  <si>
    <t>羅素回憶錄 : 生平自述、人物紀事與散文 / 伯特蘭‧羅素(Bertrand Russell)著; 李政賢譯</t>
  </si>
  <si>
    <t xml:space="preserve">0122935         </t>
  </si>
  <si>
    <t>羅素傳 : 積極為人類和平奔走的思想家 / 艾倫‧伍德(Alan Wood)著; 林衡哲譯</t>
  </si>
  <si>
    <t xml:space="preserve">0122936         </t>
  </si>
  <si>
    <t>胡適自選集 / 胡適著</t>
  </si>
  <si>
    <t xml:space="preserve">0122937         </t>
  </si>
  <si>
    <t>中國佛教史 / 蔣維喬著</t>
  </si>
  <si>
    <t xml:space="preserve">0122938         </t>
  </si>
  <si>
    <t>美學散步 / 宗白華著</t>
  </si>
  <si>
    <t xml:space="preserve">0122939         </t>
  </si>
  <si>
    <t>健康與護理奪分寶典 / 唐善美作</t>
  </si>
  <si>
    <t xml:space="preserve">0122940         </t>
  </si>
  <si>
    <t>Pathways to English reading literacy / Pearl Chang作</t>
  </si>
  <si>
    <t xml:space="preserve">0122941         </t>
  </si>
  <si>
    <t>數據長與數據驅動型組織 : 擁抱大數據時代的衝擊 / 葉宏謨, 鄭伯壎, 王盈裕著</t>
  </si>
  <si>
    <t xml:space="preserve">0122942         </t>
  </si>
  <si>
    <t>圖解家族治療 : 圖解讓家庭治療更簡單 / 邱珍琬著</t>
  </si>
  <si>
    <t xml:space="preserve">0122943         </t>
  </si>
  <si>
    <t>失序的人格 : 人格疾患的評估與治療 / David J. Robinson作; 唐子俊, 唐慧芳, 李珣合譯</t>
  </si>
  <si>
    <t xml:space="preserve">0122944         </t>
  </si>
  <si>
    <t>生涯規劃 = Life planning / 陳澤義作</t>
  </si>
  <si>
    <t xml:space="preserve">0122945         </t>
  </si>
  <si>
    <t>職場軟實力 / 陳澤義作</t>
  </si>
  <si>
    <t xml:space="preserve">0122946         </t>
  </si>
  <si>
    <t>心理測驗 : 沿革、原理及用途 / 羅伯特‧喬治(Robert J. Gregory)著; 游恆山譯</t>
  </si>
  <si>
    <t xml:space="preserve">0122947         </t>
  </si>
  <si>
    <t>圖解心理學 : 圖解讓心理學更簡單 / 游恒山著</t>
  </si>
  <si>
    <t xml:space="preserve">0122948         </t>
  </si>
  <si>
    <t>速解心理學 : 讀圖時代 化整為零 一本入門 = Psyshology is so easy / 楊錫林, 蔡盧浚編著</t>
  </si>
  <si>
    <t xml:space="preserve">0122949         </t>
  </si>
  <si>
    <t>中華心理學刊六十週年 : 創新與超越 = Chinese journal of psychology / 姜定宇等主編</t>
  </si>
  <si>
    <t xml:space="preserve">0122950         </t>
  </si>
  <si>
    <t>華人本土心理學30年 : 本土研究取徑及理論 / 王叢桂等作</t>
  </si>
  <si>
    <t xml:space="preserve">0122951         </t>
  </si>
  <si>
    <t>華人本土心理學30年 : 自我、人際與家庭篇 / 李怡青等作</t>
  </si>
  <si>
    <t xml:space="preserve">0122952         </t>
  </si>
  <si>
    <t>華人本土心理學30年 : 工商管理與臨床療癒 / 李維倫等作</t>
  </si>
  <si>
    <t xml:space="preserve">0122953         </t>
  </si>
  <si>
    <t>生命教育理論與實務 : 素養導向 / 孫效智等作</t>
  </si>
  <si>
    <t xml:space="preserve">0122954         </t>
  </si>
  <si>
    <t>透視錯覺 : 由錯覺看世界 / Richard Gregory著; 瞿錦春, 張芬芬譯</t>
  </si>
  <si>
    <t xml:space="preserve">0122955         </t>
  </si>
  <si>
    <t>健身運動心理學 / Janet Buckworth等作; 高三福等譯</t>
  </si>
  <si>
    <t xml:space="preserve">0122956         </t>
  </si>
  <si>
    <t>環境心理學 : 環境、知覺和行為 / 徐磊青, 楊公俠作</t>
  </si>
  <si>
    <t xml:space="preserve">0122957         </t>
  </si>
  <si>
    <t>圖解變態心理學 : 圖解讓變態心理學更簡單 / 游恒山作</t>
  </si>
  <si>
    <t xml:space="preserve">0122958         </t>
  </si>
  <si>
    <t>圖解兒童及青少年輔導與諮商 : 圖解讓輔導與諮商更簡單 / 邱珍琬著</t>
  </si>
  <si>
    <t xml:space="preserve">0122959         </t>
  </si>
  <si>
    <t>靈性諮商 : 心靈成長之旅70問 / 何長珠作</t>
  </si>
  <si>
    <t xml:space="preserve">0122960         </t>
  </si>
  <si>
    <t>團體諮商 : 策略與技巧 / Ed E. Jacobs等著; 程小蘋等譯</t>
  </si>
  <si>
    <t xml:space="preserve">0122961         </t>
  </si>
  <si>
    <t>兒童諮商實務導論 : 兒童EQ教育與社會技巧訓練 / 黃月霞作</t>
  </si>
  <si>
    <t xml:space="preserve">0122962         </t>
  </si>
  <si>
    <t>圖解諮商理論與技術 : 圖解讓諮商更簡單 / 邱珍琬著</t>
  </si>
  <si>
    <t xml:space="preserve">0122963         </t>
  </si>
  <si>
    <t>圖解團體輔導與諮商 : 圖解讓諮商更簡單 / 邱珍琬著</t>
  </si>
  <si>
    <t xml:space="preserve">0122964         </t>
  </si>
  <si>
    <t>青少年學習者發展與適性輔導 / 黃德祥作</t>
  </si>
  <si>
    <t xml:space="preserve">0122965         </t>
  </si>
  <si>
    <t>結構式遊戲治療之個案報告彙整 : 概念化實務 / 鄭如安作</t>
  </si>
  <si>
    <t xml:space="preserve">0122966         </t>
  </si>
  <si>
    <t>遇見：臨床藝術治療敘事 / 章容榕等作; 吳明富主編</t>
  </si>
  <si>
    <t xml:space="preserve">0122967         </t>
  </si>
  <si>
    <t>結構式遊戲治療技巧實務練習本 / 鄭如安, 劉秀菊作</t>
  </si>
  <si>
    <t xml:space="preserve">0122968         </t>
  </si>
  <si>
    <t>結構式遊戲治療 : 接觸、遊戲與歷程回顧 / 鄭如安著</t>
  </si>
  <si>
    <t xml:space="preserve">0122969         </t>
  </si>
  <si>
    <t>兒童輔導與諮商 : 了解兒童‧諮商服務‧技巧訓練 / 黃月霞作</t>
  </si>
  <si>
    <t xml:space="preserve">0122970         </t>
  </si>
  <si>
    <t>兒童繪畫治療 : 繪畫 : 兒童的心靈之窗 / Cathy A. Malchiodi作; 吳武烈譯</t>
  </si>
  <si>
    <t xml:space="preserve">0122971         </t>
  </si>
  <si>
    <t>經驗取向遊戲治療 / Carol Crowell Norton, Byron E. Norton著; 陳碧玲等合譯</t>
  </si>
  <si>
    <t xml:space="preserve">0122972         </t>
  </si>
  <si>
    <t>表達性藝術治療15講 : 悲傷諮商之良藥 / 何長珠等著</t>
  </si>
  <si>
    <t xml:space="preserve">0122973         </t>
  </si>
  <si>
    <t>沙遊 : 通往靈性的心理治療取向 / Dora M. Kalff作; 黃宗堅, 朱惠英譯</t>
  </si>
  <si>
    <t xml:space="preserve">0122974         </t>
  </si>
  <si>
    <t>失落、哀傷諮商與治療 : 客體角色轉化模式 / 吳秀碧作</t>
  </si>
  <si>
    <t xml:space="preserve">0122975         </t>
  </si>
  <si>
    <t>實用護理師英語 / 王令璿等著</t>
  </si>
  <si>
    <t xml:space="preserve">0122976         </t>
  </si>
  <si>
    <t xml:space="preserve">0122977         </t>
  </si>
  <si>
    <t xml:space="preserve">0122978         </t>
  </si>
  <si>
    <t xml:space="preserve">0122979         </t>
  </si>
  <si>
    <t xml:space="preserve">0122980         </t>
  </si>
  <si>
    <t xml:space="preserve">0122981         </t>
  </si>
  <si>
    <t>人資人員常用法典 / 李聰成編著</t>
  </si>
  <si>
    <t xml:space="preserve">0122982         </t>
  </si>
  <si>
    <t>圖解民法 : 圖解讓民法更簡單 / 楊智傑著</t>
  </si>
  <si>
    <t xml:space="preserve">0122983         </t>
  </si>
  <si>
    <t>圖解犯罪心理學 / 楊士隆著</t>
  </si>
  <si>
    <t xml:space="preserve">0122984         </t>
  </si>
  <si>
    <t>營建工程法律實務QA. 一 = Case studies on construction contract (I) / 林更盛, 黃正光著</t>
  </si>
  <si>
    <t xml:space="preserve">0122985         </t>
  </si>
  <si>
    <t>勞工保險法 : 理論與實務 / 楊通軒著</t>
  </si>
  <si>
    <t xml:space="preserve">0122986         </t>
  </si>
  <si>
    <t>牙科醫療過失刑事判決解析 / 徐偉欽著</t>
  </si>
  <si>
    <t xml:space="preserve">0122987         </t>
  </si>
  <si>
    <t>醫護法規 / 曾育裕著</t>
  </si>
  <si>
    <t xml:space="preserve">0122988         </t>
  </si>
  <si>
    <t xml:space="preserve">0122989         </t>
  </si>
  <si>
    <t>金融科技、人工智慧與法律 = FinTech X AI X law / 汪志堅等著</t>
  </si>
  <si>
    <t xml:space="preserve">0122990         </t>
  </si>
  <si>
    <t>智慧財產法綜論 / 吳嘉生作</t>
  </si>
  <si>
    <t xml:space="preserve">0122991         </t>
  </si>
  <si>
    <t>圖解法律 : 圖解讓法律概念更簡單 / 楊智傑著</t>
  </si>
  <si>
    <t xml:space="preserve">0122992         </t>
  </si>
  <si>
    <t>圖解韓國文化 : 圖解讓韓國文化更簡單 / 王永一著</t>
  </si>
  <si>
    <t xml:space="preserve">0122993         </t>
  </si>
  <si>
    <t>文化研究 : 理論與實踐 / Chris Barker, Emma A. Jane作; 羅世宏譯</t>
  </si>
  <si>
    <t xml:space="preserve">0122994         </t>
  </si>
  <si>
    <t>圖解社會工作管理 : 圖解讓社工管理更簡單 / 陳思緯著</t>
  </si>
  <si>
    <t xml:space="preserve">0122995         </t>
  </si>
  <si>
    <t>社區工作導論 : 批判性思考 / 林勝義著</t>
  </si>
  <si>
    <t xml:space="preserve">0122996         </t>
  </si>
  <si>
    <t>當代社會工作 : 理論與方法 / 林萬億著</t>
  </si>
  <si>
    <t xml:space="preserve">0122997         </t>
  </si>
  <si>
    <t>圖解社會工作 : 圖解讓社會工作更簡單 / 沈詩涵著</t>
  </si>
  <si>
    <t xml:space="preserve">0122998         </t>
  </si>
  <si>
    <t>兒童福利 / 林勝義著</t>
  </si>
  <si>
    <t xml:space="preserve">0122999         </t>
  </si>
  <si>
    <t>社會福利 / 林萬億著</t>
  </si>
  <si>
    <t xml:space="preserve">0123000         </t>
  </si>
  <si>
    <t>做工的場所 : 工地認知心理與健康促進 / 鄭晃二著</t>
  </si>
  <si>
    <t xml:space="preserve">0123001         </t>
  </si>
  <si>
    <t>IFS自我療癒法 : 呵護內在小孩的的整合之旅 / 傑伊‧厄里(Jay Earley)著; 王輔天等審校; 蕭寶森譯</t>
  </si>
  <si>
    <t xml:space="preserve">0123002         </t>
  </si>
  <si>
    <t>沒有不好的你 : 風行全球的內在家庭系統IFS, 徹底翻轉你我的生命 / 里查‧史華茲(Richard C. Schwartz)著; 魯宓譯</t>
  </si>
  <si>
    <t xml:space="preserve">0123003         </t>
  </si>
  <si>
    <t>北京零公里 / 陳冠中作</t>
  </si>
  <si>
    <t xml:space="preserve">0123004         </t>
  </si>
  <si>
    <t>舊日廚房 = 昔の日々の台所 / 詹宏志作</t>
  </si>
  <si>
    <t xml:space="preserve">0123005         </t>
  </si>
  <si>
    <t>綠光往事 = In search of lost time / 詹宏志著</t>
  </si>
  <si>
    <t xml:space="preserve">0123006         </t>
  </si>
  <si>
    <t>威尼斯 : 旅行文學名家Jan Morris書寫威尼斯經典作 / 珍‧莫里斯(Jan Morris)作; 鄭明華譯</t>
  </si>
  <si>
    <t xml:space="preserve">0123007         </t>
  </si>
  <si>
    <t>地中海的冬天 : 從突尼西亞、西西里到希臘, 探索神秘水域最古老的文明與歷史 / 羅柏‧D‧卡普蘭(Robert D. Kaplan)作; 鄭明華譯</t>
  </si>
  <si>
    <t xml:space="preserve">0123008         </t>
  </si>
  <si>
    <t>日本秘境之路 : 非典型日本玩法, 追隨太宰治的足跡、西鄉隆盛最後長征之路、尋訪&lt;&lt;平家物語&gt;&gt;中的平家遺事 / 亞蘭‧布斯(Alan Booth)作; 廖素珊譯</t>
  </si>
  <si>
    <t xml:space="preserve">0123009         </t>
  </si>
  <si>
    <t>伊斯坦堡 : 一座城市的記憶 / 奧罕‧帕慕克(Orhan Pamuk)著; 何佩樺譯</t>
  </si>
  <si>
    <t xml:space="preserve">0123010         </t>
  </si>
  <si>
    <t>西班牙 / 珍‧莫里斯(Jan Morris)著; 黃芳田譯</t>
  </si>
  <si>
    <t xml:space="preserve">0123011         </t>
  </si>
  <si>
    <t>暗星薩伐旅 : 從開羅到開普敦, 非洲大陸的晃遊報告 / 保羅‧索魯(Paul Theroux)作; 麥慧芬譯</t>
  </si>
  <si>
    <t xml:space="preserve">0123012         </t>
  </si>
  <si>
    <t>三等車票 / 希瑟‧伍德(Heather Wood)作; 黃芳田譯</t>
  </si>
  <si>
    <t xml:space="preserve">0123013         </t>
  </si>
  <si>
    <t>九樣人生 : 九個人物, 九種生命故事, 在現代印度的蛻變風暴中守護著信仰的尊嚴 / 威廉‧達爾林普(William Dalrymple)著; 何佩樺譯</t>
  </si>
  <si>
    <t xml:space="preserve">0123014         </t>
  </si>
  <si>
    <t>葉門 : 字典國度奇幻之旅 / 提姆‧麥金塔-史密斯(Tim Macintosh-Smith)著; 鄭明華譯</t>
  </si>
  <si>
    <t xml:space="preserve">0123015         </t>
  </si>
  <si>
    <t>崎嶇之路 : 從鐵門峽到希臘阿索斯山, 橫跨歐洲的最終旅程 / 派翠克‧弗莫(Patrick Leigh Fermor)著; 胡洲賢譯</t>
  </si>
  <si>
    <t xml:space="preserve">0123016         </t>
  </si>
  <si>
    <t>維迪亞爵士的影子 : 一場橫跨五大洲的友誼 / 保羅‧索魯(Paul Theroux)著; 秦於理譯</t>
  </si>
  <si>
    <t xml:space="preserve">0123017         </t>
  </si>
  <si>
    <t>深南地方 / 保羅‧索魯(Paul Theroux)著; 石武耕譯</t>
  </si>
  <si>
    <t xml:space="preserve">0123018         </t>
  </si>
  <si>
    <t>東南方的國度 : 一趟行經越南、柬埔寨、寮國的旅程 / 諾曼‧路易斯(Norman Lewis)著; 胡洲賢譯</t>
  </si>
  <si>
    <t xml:space="preserve">0123019         </t>
  </si>
  <si>
    <t>環遊世界80碟菜 / 萊斯蕾‧布蘭琪(Lesley Blanch)著; 廖婉如譯</t>
  </si>
  <si>
    <t xml:space="preserve">0123020         </t>
  </si>
  <si>
    <t>拉達克之旅 : 一場照見內心探索性靈的旅程 / 安德魯‧哈維(Andrew Harvey)作; 趙惠群譯</t>
  </si>
  <si>
    <t xml:space="preserve">0123021         </t>
  </si>
  <si>
    <t>我把青春賭給山 : 青春時代, 我的山旅 : 戰後日本最偉大探險家的夢想原點 / 植村直己(Uemura Naomi)作; 陳嫻若譯</t>
  </si>
  <si>
    <t xml:space="preserve">0123022         </t>
  </si>
  <si>
    <t>尋找藥師佛 : 尼泊爾山居歲月 / 大衛‧克羅(David Crow, L. Ac.)作; 洪啟鴻導讀; 余慧敏譯</t>
  </si>
  <si>
    <t xml:space="preserve">0123023         </t>
  </si>
  <si>
    <t>古巴人的美好年代 : 從革命光輝到經濟崩潰的無盡匱乏, 真實平凡人物的堅韌、富足、自由與愛。 / 安東尼‧迪帕瑪(Anthony DePalma)著; 楊芩雯譯</t>
  </si>
  <si>
    <t xml:space="preserve">0123024         </t>
  </si>
  <si>
    <t>中非湖區探險記 / 理查‧法蘭西斯‧柏頓(Richard Francis Burton)著; 李宛蓉譯</t>
  </si>
  <si>
    <t xml:space="preserve">0123025         </t>
  </si>
  <si>
    <t xml:space="preserve">0123026         </t>
  </si>
  <si>
    <t>拉薩之旅 / 亞歷珊卓‧大衛‧尼爾(Alexandra David Neel)著; 陳玲瓏譯</t>
  </si>
  <si>
    <t xml:space="preserve">0123027         </t>
  </si>
  <si>
    <t>極北直驅 / 植村直己作; 陳寶蓮譯</t>
  </si>
  <si>
    <t xml:space="preserve">0123028         </t>
  </si>
  <si>
    <t>墨西哥灣千哩徒步行 / 約翰‧謬爾(John Muir)著; 王知一譯</t>
  </si>
  <si>
    <t xml:space="preserve">0123029         </t>
  </si>
  <si>
    <t>新疆地埋寶藏記 / 阿爾伯特‧馮‧李‧寇克(Albert von Le Coq)作; 劉建台譯</t>
  </si>
  <si>
    <t xml:space="preserve">0123030         </t>
  </si>
  <si>
    <t>聖母峰史詩 : 一部真實還原聖母峰登山史上最壯烈的一次攻堅行動始末 / 法蘭西斯‧楊赫斯本(Francis Younghusband)作; 黃梅峰譯</t>
  </si>
  <si>
    <t xml:space="preserve">0123031         </t>
  </si>
  <si>
    <t>西藏旅行記 : 首位深入西藏的日本學問僧河口慧海尋訪佛教經典的究竟之旅 / 河口慧海作; 吳繼文譯</t>
  </si>
  <si>
    <t xml:space="preserve">0123032         </t>
  </si>
  <si>
    <t>飛行的樂趣 / 愛蜜莉亞‧艾爾哈特(Amelia Earhart)作; 馬英, 陳俐雯譯</t>
  </si>
  <si>
    <t xml:space="preserve">0123033         </t>
  </si>
  <si>
    <t>他們沒在寫小說的時候 : 戒嚴台灣小說家群像 = When they were not writing novels : portraits of novelists from Taiwan under martial law / 朱宥勳著</t>
  </si>
  <si>
    <t xml:space="preserve">0123034         </t>
  </si>
  <si>
    <t>你走過了孤獨, 下一站叫幸福 / 迷鹿著</t>
  </si>
  <si>
    <t xml:space="preserve">0123035         </t>
  </si>
  <si>
    <t>所有的孤單, 終會成為勇敢 / 夏風顏作</t>
  </si>
  <si>
    <t xml:space="preserve">0123036         </t>
  </si>
  <si>
    <t>雖然苦, 還是想活成令人羨慕的樣子 : 那些在都會流淚築夢的女子們 / 王欣著; 鄒瑋琳繪</t>
  </si>
  <si>
    <t xml:space="preserve">0123037         </t>
  </si>
  <si>
    <t>超越自己就美, 管她什麼完美! : 人生最貴的「奢侈品」, 不過「我喜歡」! = Upgrade / 林宛央作</t>
  </si>
  <si>
    <t xml:space="preserve">0123038         </t>
  </si>
  <si>
    <t>剛剛好的優雅 : 志玲姊姊修養之道 = Be your better self / 林志玲著</t>
  </si>
  <si>
    <t xml:space="preserve">0123048         </t>
  </si>
  <si>
    <t>C070212022</t>
  </si>
  <si>
    <t>深夜食堂 / 安倍夜郎著 ; 丁世佳譯</t>
  </si>
  <si>
    <t xml:space="preserve">0123049         </t>
  </si>
  <si>
    <t xml:space="preserve">0123050         </t>
  </si>
  <si>
    <t xml:space="preserve">0123051         </t>
  </si>
  <si>
    <t xml:space="preserve">0123052         </t>
  </si>
  <si>
    <t>在樹下傳達神諭的貓 = The words from "MIKUJI" under the tree / 青山美智子作; 邱香凝譯</t>
  </si>
  <si>
    <t xml:space="preserve">0123053         </t>
  </si>
  <si>
    <t>一家三口 / 賈斯汀⋅理查森(Justin Richardson), 彼得⋅帕內爾(Peter Parnell)文; 亨利⋅柯爾(Henry Cole)圖; 陳培瑜譯</t>
  </si>
  <si>
    <t xml:space="preserve">0123054         </t>
  </si>
  <si>
    <t>巴司計畫 / 范揚華(Terry Fan), 范揚夏(Eric Fan), 范揚禮(Devin Fan)文⋅圖; 何俊宏譯</t>
  </si>
  <si>
    <t xml:space="preserve">0123057         </t>
  </si>
  <si>
    <t>斯洛伐克百年老市集 / 梁晨(Chen Liang Podstavek)文; 伊科維喬娃(Katarina Ilkovicova)圖</t>
  </si>
  <si>
    <t xml:space="preserve">0123055         </t>
  </si>
  <si>
    <t>錦小路的京市場 / 莊世瀅作; 楊麗玲繪</t>
  </si>
  <si>
    <t xml:space="preserve">0123056         </t>
  </si>
  <si>
    <t>一家人的南門市場 / 葉益青文; 張瓊文圖</t>
  </si>
  <si>
    <t xml:space="preserve">0123058         </t>
  </si>
  <si>
    <t>豆腐 / 飯野牧作; 林家羽譯</t>
  </si>
  <si>
    <t xml:space="preserve">0123059         </t>
  </si>
  <si>
    <t>蛤蜊從哪裡來? / 奇亞子圖; 黃雅蕾文</t>
  </si>
  <si>
    <t xml:space="preserve">0123060         </t>
  </si>
  <si>
    <t>蔬菜頌歌 / 窗道雄文; 齊藤恭久圖; 米雅譯</t>
  </si>
  <si>
    <t xml:space="preserve">0123061         </t>
  </si>
  <si>
    <t>蟑螂哲學 / 菌菌著</t>
  </si>
  <si>
    <t xml:space="preserve">0123062         </t>
  </si>
  <si>
    <t>吉卜力工作室的各式各樣的食物 : 詳細介紹出現在吉卜力動畫長片中的食物 / 吉卜力工作室監修; 德間書店童書編輯部編; 鍾嘉惠譯</t>
  </si>
  <si>
    <t xml:space="preserve">0123067         </t>
  </si>
  <si>
    <t>超數位讀國學 : 用數據探索製作教案, 用思辨引導深度討論 / 邱詩雯著</t>
  </si>
  <si>
    <t xml:space="preserve">0123068         </t>
  </si>
  <si>
    <t>第一次學工程數學就上手, 1, 微積分與微分方程式 / 林振義著</t>
  </si>
  <si>
    <t xml:space="preserve">0123069         </t>
  </si>
  <si>
    <t>第一次學工程數學就上手. 2, 拉氏轉換與傅立葉 / 林振義著</t>
  </si>
  <si>
    <t xml:space="preserve">0123070         </t>
  </si>
  <si>
    <t>第一次學工程數學就上手. 3, 線性代數 / 林振義著</t>
  </si>
  <si>
    <t xml:space="preserve">0123071         </t>
  </si>
  <si>
    <t>物聯網實作 : Node-RED萬物聯網視覺化 / 陸瑞強, 廖裕評著</t>
  </si>
  <si>
    <t xml:space="preserve">DO018601        </t>
  </si>
  <si>
    <t xml:space="preserve">0123072         </t>
  </si>
  <si>
    <t>物聯網實作, 深度學習應用篇 / 陸瑞強, 廖裕評著</t>
  </si>
  <si>
    <t xml:space="preserve">DO018602        </t>
  </si>
  <si>
    <t xml:space="preserve">0123073         </t>
  </si>
  <si>
    <t>圖解資料探勘法 : 圖解讓資料探勘更簡單 / 陳耀茂編著</t>
  </si>
  <si>
    <t xml:space="preserve">0123074         </t>
  </si>
  <si>
    <t>資料探勘與顧客分析 : Modeler應用 / 陳耀茂編著</t>
  </si>
  <si>
    <t xml:space="preserve">0123075         </t>
  </si>
  <si>
    <t>從0到100的議題桌遊設計實戰 / 鄭秉漢著</t>
  </si>
  <si>
    <t xml:space="preserve">0123076         </t>
  </si>
  <si>
    <t>運動與科學 = Sport and science / 邱宏達著; 劉豐盛繪</t>
  </si>
  <si>
    <t xml:space="preserve">0123077         </t>
  </si>
  <si>
    <t>我為何寫作 / 喬治⋅歐威爾(George Orwell)著; 張弘瑜譯</t>
  </si>
  <si>
    <t xml:space="preserve">0123078         </t>
  </si>
  <si>
    <t>新人生觀 / 羅家倫著</t>
  </si>
  <si>
    <t xml:space="preserve">0123079         </t>
  </si>
  <si>
    <t>毛澤東祕錄 / 產經新聞「毛澤東祕錄」取材班著; 童長義譯</t>
  </si>
  <si>
    <t xml:space="preserve">0123080         </t>
  </si>
  <si>
    <t>遇見張愛玲 : 她從海上來 / 艾嘉著</t>
  </si>
  <si>
    <t xml:space="preserve">0123081         </t>
  </si>
  <si>
    <t>博幼的故事 : 用教育讓孩子成為自己的太陽 / 博幼基金會編著; 李家同主編</t>
  </si>
  <si>
    <t xml:space="preserve">0123082         </t>
  </si>
  <si>
    <t>文學電影的閱讀密碼 / 陳碧月著</t>
  </si>
  <si>
    <t xml:space="preserve">0123083         </t>
  </si>
  <si>
    <t>日常生活美學 : 擁抱美感生活的5堂課 / 齋藤百合子著; 許軒, 崔爾雅譯</t>
  </si>
  <si>
    <t xml:space="preserve">0123084         </t>
  </si>
  <si>
    <t>安藤忠雄的東京大學建築講座 / 安藤忠雄著; 白林譯</t>
  </si>
  <si>
    <t xml:space="preserve">0123085         </t>
  </si>
  <si>
    <t>NFT投資的準則 / 劉民鎬等著; 蔡佳燁譯</t>
  </si>
  <si>
    <t xml:space="preserve">0123086         </t>
  </si>
  <si>
    <t>區塊鏈的衝擊 : 從比特幣、金融科技到物聯網顛覆社會結構的破壞性創新技術 = The impact of the blockchain : disruptive technology to change the global economy / bitbank股份有限公司, &lt;&lt;區塊鏈的衝擊&gt;&gt;編輯委員會著; 張萍譯</t>
  </si>
  <si>
    <t xml:space="preserve">0123087         </t>
  </si>
  <si>
    <t>東大教授十小時教會你大學四年的行銷學 / 阿部誠著; 林穎青審閱; 何蟬秀譯</t>
  </si>
  <si>
    <t xml:space="preserve">0123088         </t>
  </si>
  <si>
    <t>甜點的歷史 / 瑪格洛娜⋅圖桑-撒瑪(Maguelonne Toussaint-Samat)著; 譚鍾瑜譯</t>
  </si>
  <si>
    <t xml:space="preserve">0123089         </t>
  </si>
  <si>
    <t>溫柔數學史 : 從古埃及到超級電腦 / 比爾⋅柏林霍夫(William P. Berlinghoff), 佛南度⋅辜維亞(Fernando Q. Gouvea)著; 洪萬生, 英家銘暨HPM團隊譯</t>
  </si>
  <si>
    <t xml:space="preserve">0123090         </t>
  </si>
  <si>
    <t>爺爺的證明題 : 上帝存在嗎? / 高瑞夫(Gaurav Suri), 哈托許(Hartosh Singh Bal)著; 洪萬生, 洪贊天, 林倉億譯</t>
  </si>
  <si>
    <t xml:space="preserve">0123091         </t>
  </si>
  <si>
    <t>50則非知不可的心理學概念 / Adrian Furnham著; 游恒山譯</t>
  </si>
  <si>
    <t xml:space="preserve">0123092         </t>
  </si>
  <si>
    <t>50則非知不可的數位科技概念 / 湯姆⋅查特菲德(Tom Chatfield)著; 荷莉譯</t>
  </si>
  <si>
    <t xml:space="preserve">0123093         </t>
  </si>
  <si>
    <t>何謂歷史 / 愛德華⋅卡耳(Edward. H. Carr)著; 江政寬譯</t>
  </si>
  <si>
    <t xml:space="preserve">0123094         </t>
  </si>
  <si>
    <t>哇, 歷史原來可以這樣學. 1, 史前到魏晉南北朝 / 林欣浩著</t>
  </si>
  <si>
    <t xml:space="preserve">0123095         </t>
  </si>
  <si>
    <t>哇, 歷史原來可以這樣學. 2, 隋朝到清朝盛世 / 林欣浩著</t>
  </si>
  <si>
    <t xml:space="preserve">0123096         </t>
  </si>
  <si>
    <t>哇, 歷史原來可以這樣學. 3, 鴉片戰爭到甲午戰爭 / 林欣浩著</t>
  </si>
  <si>
    <t xml:space="preserve">0123097         </t>
  </si>
  <si>
    <t>哇, 歷史原來可以這樣學. 4, 戊戌變法到清朝滅亡 / 林欣浩著</t>
  </si>
  <si>
    <t xml:space="preserve">0123098         </t>
  </si>
  <si>
    <t>精神分析引論 / 西格蒙德⋅佛洛伊德(Sigmund Freud)著; 高覺敷譯</t>
  </si>
  <si>
    <t xml:space="preserve">0123099         </t>
  </si>
  <si>
    <t>物種起源 / 查爾斯⋅達爾文(Charles Robert Darwin)著; 舒德干等譯</t>
  </si>
  <si>
    <t xml:space="preserve">0123100         </t>
  </si>
  <si>
    <t>人類的由來及性選擇 / 查爾斯⋅達爾文(Charles Robert Darwin)著; 葉篤莊, 楊習之譯</t>
  </si>
  <si>
    <t xml:space="preserve">0123101         </t>
  </si>
  <si>
    <t>臺灣通史 / 連橫著</t>
  </si>
  <si>
    <t xml:space="preserve">0123102         </t>
  </si>
  <si>
    <t>韓非子 : 以清⋅王先慎集解之&lt;&lt;韓非子集解&gt;&gt;為依據版本 / 韓非原著; 王先慎集解; 陳麗桂導讀、題解</t>
  </si>
  <si>
    <t xml:space="preserve">0123103         </t>
  </si>
  <si>
    <t xml:space="preserve">0123104         </t>
  </si>
  <si>
    <t>邏輯學講義 / 康德(Immanuel Kant)著; 李秋零譯注; 黃柏誠導讀</t>
  </si>
  <si>
    <t xml:space="preserve">0123105         </t>
  </si>
  <si>
    <t>哲學研究 / 維特根斯坦(Ludwig Josef Johann Wittgenstein)著; 陳嘉映譯&amp;導讀</t>
  </si>
  <si>
    <t xml:space="preserve">0123106         </t>
  </si>
  <si>
    <t>西方哲學史. 上卷 / 伯特蘭⋅羅素(Bertrand Russell)著; 何兆武, 李約瑟譯</t>
  </si>
  <si>
    <t xml:space="preserve">0123107         </t>
  </si>
  <si>
    <t>世界史哲學講演錄 / 黑格爾(Georg Wilhelm Friedrich Hegel)著; 先剛導讀; 劉立群等譯</t>
  </si>
  <si>
    <t xml:space="preserve">0123108         </t>
  </si>
  <si>
    <t>作為意志和表象的世界 / 亞瑟⋅叔本華(Arthur Schopenhauer)著; 石沖白譯</t>
  </si>
  <si>
    <t xml:space="preserve">0123109         </t>
  </si>
  <si>
    <t>邏輯哲學論叢 / 維根斯坦(Wittgenstein, Ludwig Josef Johann)著; 米建國導讀; 韓林合譯</t>
  </si>
  <si>
    <t xml:space="preserve">0123110         </t>
  </si>
  <si>
    <t>金枝 : 巫術與宗教之研究 / 詹姆斯⋅喬治⋅弗雷澤(James George Frazer)著; 汪培基, 徐育新, 張澤石譯</t>
  </si>
  <si>
    <t xml:space="preserve">0123111         </t>
  </si>
  <si>
    <t xml:space="preserve">0123112         </t>
  </si>
  <si>
    <t>哲學作為嚴格的科學 / 埃德蒙德⋅胡塞爾(Edmund Gustav Albrecht Husserl)著; 倪梁康譯、導讀</t>
  </si>
  <si>
    <t xml:space="preserve">0123113         </t>
  </si>
  <si>
    <t>內時間意識現象學 / 埃德蒙德⋅胡塞爾(Edmund Gustav Albrecht Husserl)著; 倪梁康譯</t>
  </si>
  <si>
    <t xml:space="preserve">0123114         </t>
  </si>
  <si>
    <t>論老年⋅論友誼⋅論責任 / 馬庫斯⋅尤利烏斯⋅西塞羅(Marcus Tullius Cicero)著; 徐奕春譯</t>
  </si>
  <si>
    <t xml:space="preserve">0123115         </t>
  </si>
  <si>
    <t>大邏輯 / 黑格爾(Hegel)著; 先剛譯</t>
  </si>
  <si>
    <t xml:space="preserve">0123116         </t>
  </si>
  <si>
    <t xml:space="preserve">0123117         </t>
  </si>
  <si>
    <t>意義與真理的探究 / 伯特蘭⋅羅素(Bertrand Russell)著; 賈可春譯</t>
  </si>
  <si>
    <t xml:space="preserve">0123118         </t>
  </si>
  <si>
    <t>存在主義即人文主義 / 尚-保羅⋅沙特(Jean-Paul Sartre)著; 周煦良, 湯永寬譯</t>
  </si>
  <si>
    <t xml:space="preserve">0123119         </t>
  </si>
  <si>
    <t>思想自由史 / 約翰⋅巴格內爾⋅伯里(John Bagnell Bury)著; 羅家倫譯</t>
  </si>
  <si>
    <t xml:space="preserve">0123120         </t>
  </si>
  <si>
    <t>六祖壇經 : 以清⋅丁福保箋註之&lt;&lt;六祖壇經箋註&gt;&gt;為依據版本 / 惠能原著; 丁福保箋註; 趙飛鵬導讀、題解</t>
  </si>
  <si>
    <t xml:space="preserve">0123121         </t>
  </si>
  <si>
    <t>透過法律的社會控制 / 羅斯科⋅龐德(Roscoe Pound)著; 沈宗靈譯</t>
  </si>
  <si>
    <t xml:space="preserve">0123122         </t>
  </si>
  <si>
    <t>權威與個人 / 伯特蘭⋅羅素(Bertrand Russell)著; 張炳陽導讀; 儲智勇譯</t>
  </si>
  <si>
    <t xml:space="preserve">0123123         </t>
  </si>
  <si>
    <t>原始分類 : 分類的一些原始形式 : 集體表徵的研究 / 愛彌爾⋅涂爾幹(Emile Dukheim), 馬塞爾⋅莫斯(Marcel Mauss)著; 汲喆譯</t>
  </si>
  <si>
    <t xml:space="preserve">0123124         </t>
  </si>
  <si>
    <t>菊與刀 / 露絲⋅潘乃德(Ruth Fulton Benedict)著; 山藥譯</t>
  </si>
  <si>
    <t xml:space="preserve">0123125         </t>
  </si>
  <si>
    <t>第三波 : 二十世紀末的民主化浪潮 / 塞繆爾⋅杭廷頓(Samuel P. Huntington)著; 葉明德校訂; 劉軍寧譯</t>
  </si>
  <si>
    <t xml:space="preserve">0123126         </t>
  </si>
  <si>
    <t>利維坦 / 湯瑪斯⋅霍布斯(Thomas Hobbes)著; 莊方旗編譯</t>
  </si>
  <si>
    <t xml:space="preserve">0123127         </t>
  </si>
  <si>
    <t>君主論 / 尼科洛⋅馬基維利(Niccolo Machiavelli)著; 閻克文譯</t>
  </si>
  <si>
    <t xml:space="preserve">0123128         </t>
  </si>
  <si>
    <t>政府論 / 約翰⋅洛克(John Locke)著; 周家瑜審定; 勞英富譯</t>
  </si>
  <si>
    <t xml:space="preserve">0123129         </t>
  </si>
  <si>
    <t>什麼是所有權 / 皮耶-約瑟夫⋅普魯東(Pierre-Joseph Proudhon)著; 蕭育和譯</t>
  </si>
  <si>
    <t xml:space="preserve">0123130         </t>
  </si>
  <si>
    <t>全能政府 : 極權國家與總體戰爭的興起 / 路德維希⋅馮⋅米塞斯(Ludwig von Mises)著; 謝宗林譯</t>
  </si>
  <si>
    <t xml:space="preserve">0123131         </t>
  </si>
  <si>
    <t>兒童教育原理 / 伯特蘭⋅羅素(Bertrand Russell)著; 洪福財審定/導讀; 謝曼, 周意彪譯</t>
  </si>
  <si>
    <t xml:space="preserve">0123132         </t>
  </si>
  <si>
    <t>人的行為 : 經濟學專論. 上 / 路德維希⋅馮⋅米塞斯(Ludwig von Mises)著; 謝宗林譯</t>
  </si>
  <si>
    <t xml:space="preserve">0123133         </t>
  </si>
  <si>
    <t>楚辭新編 : 注釋⋅翻譯⋅解析 / 周秉高著</t>
  </si>
  <si>
    <t xml:space="preserve">0123134         </t>
  </si>
  <si>
    <t>文言文閱讀素養 : 從寓言故事開始 / 高詩佳著</t>
  </si>
  <si>
    <t xml:space="preserve">0123135         </t>
  </si>
  <si>
    <t>心學風雲記 : 王陽明帶你打土匪 / 陳復著</t>
  </si>
  <si>
    <t xml:space="preserve">0123136         </t>
  </si>
  <si>
    <t>&lt;&lt;金瓶梅&gt;&gt;演義 : 儒學視野下的寓言闡釋 / 李志宏著</t>
  </si>
  <si>
    <t xml:space="preserve">0123137         </t>
  </si>
  <si>
    <t>教育研究法 / 王文科, 王智弘著</t>
  </si>
  <si>
    <t xml:space="preserve">0123138         </t>
  </si>
  <si>
    <t>質性研究法進階探索 : 換一副透鏡看世界 / 張芬芬著</t>
  </si>
  <si>
    <t xml:space="preserve">0123139         </t>
  </si>
  <si>
    <t>闇黑研究方法 : 只要懂闇黑, 你也可以好好做研究 = Research method : the book of search / 方偉達著</t>
  </si>
  <si>
    <t xml:space="preserve">0123140         </t>
  </si>
  <si>
    <t>論文寫作演繹 / 張高評著</t>
  </si>
  <si>
    <t xml:space="preserve">0123141         </t>
  </si>
  <si>
    <t>不學無術 : 從標點符號、期末報告到專書寫作 / 謝世宗著</t>
  </si>
  <si>
    <t xml:space="preserve">0123142         </t>
  </si>
  <si>
    <t>紅樓夢後 : 清代中期世情小說研究 / 胡衍南著</t>
  </si>
  <si>
    <t xml:space="preserve">0123143         </t>
  </si>
  <si>
    <t>顧亭林及其史學 / 傅榮珂著</t>
  </si>
  <si>
    <t xml:space="preserve">0123144         </t>
  </si>
  <si>
    <t>從&lt;&lt;金瓶梅&gt;&gt;到鴛鴦蝴蝶派 : 中國通俗小說探賾 / 徐志平著</t>
  </si>
  <si>
    <t xml:space="preserve">0123145         </t>
  </si>
  <si>
    <t>唐代茶文化 / 傅及光著</t>
  </si>
  <si>
    <t xml:space="preserve">0123146         </t>
  </si>
  <si>
    <t>臺灣體育史 / 張妙瑛等著</t>
  </si>
  <si>
    <t xml:space="preserve">0123147         </t>
  </si>
  <si>
    <t>海德格與&lt;&lt;存在與時間&gt;&gt; / 史蒂芬⋅馬爾霍爾(Stephen Mulhall)著; 亓校盛譯</t>
  </si>
  <si>
    <t xml:space="preserve">0123148         </t>
  </si>
  <si>
    <t>醫學分子檢驗 / 王美嘉等著; 吳俊忠等主編</t>
  </si>
  <si>
    <t xml:space="preserve">0123149         </t>
  </si>
  <si>
    <t>圖解營養生化學 : 圖解讓營養生化學更簡單 / 莊正宏等作</t>
  </si>
  <si>
    <t xml:space="preserve">0123150         </t>
  </si>
  <si>
    <t>臨床創新 : 從點子到創新具體化的第一本書 / 吳明峰等作</t>
  </si>
  <si>
    <t xml:space="preserve">0123151         </t>
  </si>
  <si>
    <t>嬰幼兒撫觸與按摩 = Baby massage : healing touch / 王美玲作</t>
  </si>
  <si>
    <t xml:space="preserve">0123152         </t>
  </si>
  <si>
    <t>指標中藥材經典炮製成分與功效差異 / 林南海編著</t>
  </si>
  <si>
    <t xml:space="preserve">0123153         </t>
  </si>
  <si>
    <t>臺灣中藥酒基準方圖鑑 / 林南海編著</t>
  </si>
  <si>
    <t xml:space="preserve">0123154         </t>
  </si>
  <si>
    <t>高分達陣解剖生理學衝刺 / 唐善美作</t>
  </si>
  <si>
    <t xml:space="preserve">0123155         </t>
  </si>
  <si>
    <t>臨床微生物學 : 細菌與黴菌學 = Text book clinical microbiology : becteriology and mycology / 吳俊忠等作; 楊秀麗總編輯</t>
  </si>
  <si>
    <t xml:space="preserve">0123156         </t>
  </si>
  <si>
    <t>牙周病照護 = Periodontitis / 賴志毅編著</t>
  </si>
  <si>
    <t xml:space="preserve">0123157         </t>
  </si>
  <si>
    <t>輸血醫學 = Transfusion medicine / 余榮熾等著; 林媽利總校閱</t>
  </si>
  <si>
    <t xml:space="preserve">0123158         </t>
  </si>
  <si>
    <t>常用中藥藥材及方劑學 = Commonly used Chinese crude drugs and prescriptions / 顧祐瑞著</t>
  </si>
  <si>
    <t xml:space="preserve">0123159         </t>
  </si>
  <si>
    <t>圖解內經 : 圖解讓內經更簡單 / 李家雄著</t>
  </si>
  <si>
    <t xml:space="preserve">0123160         </t>
  </si>
  <si>
    <t>圖解傷寒論 : 圖解讓傷寒論更簡單 / 李家雄著</t>
  </si>
  <si>
    <t xml:space="preserve">0123161         </t>
  </si>
  <si>
    <t>圖解金匱要略 : 圖解讓金匱要略更簡單 / 李家雄著</t>
  </si>
  <si>
    <t xml:space="preserve">0123162         </t>
  </si>
  <si>
    <t>圖解方劑學 : 圖解讓方劑學更簡單 / 李家雄著</t>
  </si>
  <si>
    <t xml:space="preserve">0123163         </t>
  </si>
  <si>
    <t>圖解藥理學 : 圖解讓藥理學更簡單 / 顧祐瑞作</t>
  </si>
  <si>
    <t xml:space="preserve">0123164         </t>
  </si>
  <si>
    <t>長期照顧正念多元方案設計與實證操作手冊 : 老人(銀髮族)、身心障礙(心智與精神障礙)朋友以藝術、園藝、行走、牌卡、桌遊為樂齡活動帶領 / 林義學編著</t>
  </si>
  <si>
    <t xml:space="preserve">0123165         </t>
  </si>
  <si>
    <t>高分達陣內外科護理學衝刺 = Introduction to internal medicine and surgery nursing / 唐善美作</t>
  </si>
  <si>
    <t xml:space="preserve">0123166         </t>
  </si>
  <si>
    <t>圖解產科護理學 : 圖解讓產護更簡單 / 方宜珊, 高湘寧著</t>
  </si>
  <si>
    <t xml:space="preserve">0123167         </t>
  </si>
  <si>
    <t>數位攝影 : 光與影的入門心法 / 徐明景著</t>
  </si>
  <si>
    <t xml:space="preserve">0123168         </t>
  </si>
  <si>
    <t>餐飲創業 : 成本控制與管理 / 鄭凱文著</t>
  </si>
  <si>
    <t xml:space="preserve">0123169         </t>
  </si>
  <si>
    <t>餐飲人力資源管理, 民宿篇 / 陳永賓編著</t>
  </si>
  <si>
    <t xml:space="preserve">0123170         </t>
  </si>
  <si>
    <t>彰化宿儒吳德功古文研究 / 田啟文著</t>
  </si>
  <si>
    <t xml:space="preserve">0123171         </t>
  </si>
  <si>
    <t>國學經典故事 : 周朝 秦國卷 / 萬安培主編</t>
  </si>
  <si>
    <t xml:space="preserve">0123172         </t>
  </si>
  <si>
    <t>國學經典故事 : 齊國卷 / 萬安培主編</t>
  </si>
  <si>
    <t xml:space="preserve">0123173         </t>
  </si>
  <si>
    <t>國學經典故事 : 魯國卷 / 萬安培主編</t>
  </si>
  <si>
    <t xml:space="preserve">0123174         </t>
  </si>
  <si>
    <t>國學經典故事 : 晉國 韓國卷 / 萬安培主編</t>
  </si>
  <si>
    <t xml:space="preserve">0123175         </t>
  </si>
  <si>
    <t>國學經典故事 : 趙國 魏國卷 / 萬安培主編</t>
  </si>
  <si>
    <t xml:space="preserve">0123176         </t>
  </si>
  <si>
    <t>國學經典故事 : 楚國卷 / 萬安培主編</t>
  </si>
  <si>
    <t xml:space="preserve">0123177         </t>
  </si>
  <si>
    <t>國學經典故事 : 鄭國 衛國 宋國卷 / 萬安培主編</t>
  </si>
  <si>
    <t xml:space="preserve">0123178         </t>
  </si>
  <si>
    <t>國學經典故事 : 吳國 越國 燕國卷 / 萬安培主編</t>
  </si>
  <si>
    <t xml:space="preserve">0123179         </t>
  </si>
  <si>
    <t>山西文化之旅, 歷史人物篇 / 晉旅主編</t>
  </si>
  <si>
    <t xml:space="preserve">0123180         </t>
  </si>
  <si>
    <t>山西文化之旅, 歷史地理篇 / 晉旅主編</t>
  </si>
  <si>
    <t xml:space="preserve">0123181         </t>
  </si>
  <si>
    <t>山西文化之旅, 歷史事件篇 / 晉旅主編</t>
  </si>
  <si>
    <t xml:space="preserve">0123182         </t>
  </si>
  <si>
    <t>山西文化之旅, 成語傳說篇 / 晉旅主編</t>
  </si>
  <si>
    <t xml:space="preserve">0123183         </t>
  </si>
  <si>
    <t>山西文化之旅, 民俗風物篇 / 晉旅主編</t>
  </si>
  <si>
    <t xml:space="preserve">0123184         </t>
  </si>
  <si>
    <t>中國各民族神話 : 土家族、毛南族、侗族、瑤族 / 姚寶瑄主編</t>
  </si>
  <si>
    <t xml:space="preserve">0123185         </t>
  </si>
  <si>
    <t>楊巨源先生遺稿 / 楊長流著; 楊君潛主編</t>
  </si>
  <si>
    <t xml:space="preserve">0123186         </t>
  </si>
  <si>
    <t>炎黃大傳 / 李亞東著</t>
  </si>
  <si>
    <t xml:space="preserve">0123187         </t>
  </si>
  <si>
    <t>神羿大傳 / 李亞東著</t>
  </si>
  <si>
    <t xml:space="preserve">0123188         </t>
  </si>
  <si>
    <t>女媧大傳 / 李亞東著</t>
  </si>
  <si>
    <t xml:space="preserve">0123189         </t>
  </si>
  <si>
    <t>伏羲大傳 / 李亞東著</t>
  </si>
  <si>
    <t xml:space="preserve">0123190         </t>
  </si>
  <si>
    <t>盤古大傳 / 李亞東著</t>
  </si>
  <si>
    <t xml:space="preserve">0123191         </t>
  </si>
  <si>
    <t>堯舜大傳 / 李亞東著</t>
  </si>
  <si>
    <t xml:space="preserve">0123192         </t>
  </si>
  <si>
    <t>顓頊大傳 / 李亞東著</t>
  </si>
  <si>
    <t xml:space="preserve">0123193         </t>
  </si>
  <si>
    <t>禹帝大傳 / 李亞東著</t>
  </si>
  <si>
    <t xml:space="preserve">0123194         </t>
  </si>
  <si>
    <t>疼痛吧指頭 : 給我的孤獨症孩子 / 普玄著</t>
  </si>
  <si>
    <t xml:space="preserve">0123195         </t>
  </si>
  <si>
    <t>西南邊 / 馮良著</t>
  </si>
  <si>
    <t xml:space="preserve">0123196         </t>
  </si>
  <si>
    <t>演繹鄉土 : 鄉土文學的類型與美學 / 陳惠齡著</t>
  </si>
  <si>
    <t xml:space="preserve">0123197         </t>
  </si>
  <si>
    <t>女子今有行 : 現代女性文學新論 / 羅秀美著</t>
  </si>
  <si>
    <t xml:space="preserve">0123198         </t>
  </si>
  <si>
    <t>筆筆偕事 : 真理大學在地文創特色課程詩歌創作集 / 劉沛慈主編</t>
  </si>
  <si>
    <t xml:space="preserve">0123199         </t>
  </si>
  <si>
    <t>無敵拳法國術精華 / 安強著</t>
  </si>
  <si>
    <t xml:space="preserve">0123200         </t>
  </si>
  <si>
    <t>典型夙昔 : 前修緬思錄, 初集 / 陳煒舜主編</t>
  </si>
  <si>
    <t xml:space="preserve">0123201         </t>
  </si>
  <si>
    <t>歷久彌新的孔子思想 : 談人本主義與儒家思想的交會 / 張凱元, 安強著</t>
  </si>
  <si>
    <t xml:space="preserve">0123202         </t>
  </si>
  <si>
    <t>道醫經 / (唐)呂喦著; 鄺醒銳講述</t>
  </si>
  <si>
    <t xml:space="preserve">0123203         </t>
  </si>
  <si>
    <t>柳園吟稿 / 楊君潛著</t>
  </si>
  <si>
    <t xml:space="preserve">0123204         </t>
  </si>
  <si>
    <t xml:space="preserve">0123205         </t>
  </si>
  <si>
    <t>阿勃勒的夏天 / 余崇生著</t>
  </si>
  <si>
    <t xml:space="preserve">0123206         </t>
  </si>
  <si>
    <t>莫月娥先生詩集 / 莫月娥作</t>
  </si>
  <si>
    <t xml:space="preserve">0123207         </t>
  </si>
  <si>
    <t>山中燈火入夢來 = A light on my path / 劉照男著</t>
  </si>
  <si>
    <t xml:space="preserve">0123208         </t>
  </si>
  <si>
    <t>奇門遁甲上元經評述 / 玄真子著; 張慶冰評注</t>
  </si>
  <si>
    <t xml:space="preserve">0123209         </t>
  </si>
  <si>
    <t>怪異與想像 : 古代小說文化與心理研究 / 陳世昀著</t>
  </si>
  <si>
    <t xml:space="preserve">0123210         </t>
  </si>
  <si>
    <t>地方作為田野 : 屏東民間知識圖像與在地敘說 / 黃文車著</t>
  </si>
  <si>
    <t xml:space="preserve">0123211         </t>
  </si>
  <si>
    <t>巴爾頓傳奇 : 百年前的台日公衛先驅 = William Kinninmond Burton / 稻場紀久雄著; 鄧淑瑩, 鄧淑晶譯</t>
  </si>
  <si>
    <t xml:space="preserve">0123212         </t>
  </si>
  <si>
    <t>流星會館 / 王大智作</t>
  </si>
  <si>
    <t xml:space="preserve">0123213         </t>
  </si>
  <si>
    <t>媽祖信仰故事研究 = Research on Mazu belief story / 謝瑞隆著</t>
  </si>
  <si>
    <t xml:space="preserve">0123214         </t>
  </si>
  <si>
    <t>新世紀新詩社觀察. 一 / 蕭蕭, 劉正偉主編</t>
  </si>
  <si>
    <t xml:space="preserve">0123215         </t>
  </si>
  <si>
    <t>新世紀新詩社觀察. 二 / 蕭蕭, 劉正偉主編</t>
  </si>
  <si>
    <t xml:space="preserve">0123216         </t>
  </si>
  <si>
    <t>青林果熟星宿爛 : 落蒂新詩論集 / 余境熹著; 鄭鍵鴻, 余城旭, 陳卓盈編</t>
  </si>
  <si>
    <t xml:space="preserve">0123217         </t>
  </si>
  <si>
    <t>不容青史盡成灰 : 馬華文學裡的馬共傳記書寫 / 陳煥儀著</t>
  </si>
  <si>
    <t xml:space="preserve">0123218         </t>
  </si>
  <si>
    <t>香港的回憶 / 鄭永常著</t>
  </si>
  <si>
    <t xml:space="preserve">0123219         </t>
  </si>
  <si>
    <t>茶香禪味, 簾內豈能不醉 : 張氏茶莊、茶言 / 草川著</t>
  </si>
  <si>
    <t xml:space="preserve">0123220         </t>
  </si>
  <si>
    <t>奔流之歌 : 詩論與詩畫集 / 譚宇權著</t>
  </si>
  <si>
    <t xml:space="preserve">0123221         </t>
  </si>
  <si>
    <t>媽祖文化的傳說故事與形象美學之研究 : 以元代漕運河海沿岸地區為例 / 楊佳蓉作</t>
  </si>
  <si>
    <t xml:space="preserve">0123222         </t>
  </si>
  <si>
    <t>老北大講義 : 詞學通論 / 吳梅著</t>
  </si>
  <si>
    <t xml:space="preserve">0123223         </t>
  </si>
  <si>
    <t>老北大講義 : 明史講義 / 孟森著</t>
  </si>
  <si>
    <t xml:space="preserve">0123224         </t>
  </si>
  <si>
    <t>老北大講義 : 清史講義 / 孟森著</t>
  </si>
  <si>
    <t xml:space="preserve">0123225         </t>
  </si>
  <si>
    <t>老北大講義 : 史學方法導論 / 傅斯年著</t>
  </si>
  <si>
    <t xml:space="preserve">0123226         </t>
  </si>
  <si>
    <t>老北大講義 : 中國古代文學史講義 / 傅斯年著</t>
  </si>
  <si>
    <t xml:space="preserve">0123227         </t>
  </si>
  <si>
    <t>老北大講義 : 中國金石學概論 / 馬衡著</t>
  </si>
  <si>
    <t xml:space="preserve">0123228         </t>
  </si>
  <si>
    <t>老北大講義 : 中國小說史略 / 魯迅著</t>
  </si>
  <si>
    <t xml:space="preserve">0123229         </t>
  </si>
  <si>
    <t>儒道佛陶染的詩文美學詮釋 / 吳幸姬著</t>
  </si>
  <si>
    <t xml:space="preserve">0123230         </t>
  </si>
  <si>
    <t>C070222022</t>
  </si>
  <si>
    <t>排排坐, 談談靈, 說因果。 / 草川著</t>
  </si>
  <si>
    <t xml:space="preserve">0123231         </t>
  </si>
  <si>
    <t>史學家的望遠鏡 / 王大智作</t>
  </si>
  <si>
    <t xml:space="preserve">0123232         </t>
  </si>
  <si>
    <t>兒童文學論集. 五 / 林文寶著</t>
  </si>
  <si>
    <t xml:space="preserve">0123233         </t>
  </si>
  <si>
    <t>跨越萬卷的天橋 : 2021出版社暑期實習回憶錄 / 呂庭瑜等作</t>
  </si>
  <si>
    <t xml:space="preserve">0123234         </t>
  </si>
  <si>
    <t>玩閱讀秀素養 / 鄭圓鈴著</t>
  </si>
  <si>
    <t xml:space="preserve">0123235         </t>
  </si>
  <si>
    <t>英詩經典中譯及解讀70首 / 古添洪著</t>
  </si>
  <si>
    <t xml:space="preserve">0123236         </t>
  </si>
  <si>
    <t>滌煩子 : 羅文玲茶文化筆記 = Clearing out annoyance : Chinese tea culture notes / 羅文玲著</t>
  </si>
  <si>
    <t xml:space="preserve">0123237         </t>
  </si>
  <si>
    <t>作文教學風向球 / 張春榮著</t>
  </si>
  <si>
    <t xml:space="preserve">0123238         </t>
  </si>
  <si>
    <t>馬華作家文學語言研究 / 陳家駿著</t>
  </si>
  <si>
    <t xml:space="preserve">0123239         </t>
  </si>
  <si>
    <t>戰後臺灣文學理論史 / 古遠清著</t>
  </si>
  <si>
    <t xml:space="preserve">0123240         </t>
  </si>
  <si>
    <t xml:space="preserve">0123241         </t>
  </si>
  <si>
    <t xml:space="preserve">0123242         </t>
  </si>
  <si>
    <t xml:space="preserve">0123243         </t>
  </si>
  <si>
    <t>臺灣查禁文藝書刊史 / 古遠清著</t>
  </si>
  <si>
    <t xml:space="preserve">0123244         </t>
  </si>
  <si>
    <t>臺灣百年文學制度史 / 古遠清著</t>
  </si>
  <si>
    <t xml:space="preserve">0123245         </t>
  </si>
  <si>
    <t>臺灣文學學科入門 / 古遠清著</t>
  </si>
  <si>
    <t xml:space="preserve">0123246         </t>
  </si>
  <si>
    <t>臺灣文學焦點話題 / 古遠清著</t>
  </si>
  <si>
    <t xml:space="preserve">0123247         </t>
  </si>
  <si>
    <t xml:space="preserve">0123248         </t>
  </si>
  <si>
    <t>清質澄輝 : 林文月學術與藝術研究 / 黃如焄著</t>
  </si>
  <si>
    <t xml:space="preserve">0123249         </t>
  </si>
  <si>
    <t>&lt;&lt;浮生六記&gt;&gt;考異 : 以&lt;中山記歷&gt;、&lt;養生記逍&gt;為中心 / 蔡根祥著</t>
  </si>
  <si>
    <t xml:space="preserve">0123250         </t>
  </si>
  <si>
    <t>&lt;&lt;宋史⋅文苑傳&gt;&gt;中所顯現之忠義情懷 : 以經歷靖康之難安邦定國者為觀察主體 / 林宜陵著</t>
  </si>
  <si>
    <t xml:space="preserve">0123251         </t>
  </si>
  <si>
    <t>竹園詩文集 / 林瑞龍作</t>
  </si>
  <si>
    <t xml:space="preserve">0123252         </t>
  </si>
  <si>
    <t>哈囉, 生活 : 捲起千堆雪 / 草川著</t>
  </si>
  <si>
    <t xml:space="preserve">0123253         </t>
  </si>
  <si>
    <t>楊逸吟草 / 楊逸著</t>
  </si>
  <si>
    <t xml:space="preserve">0123254         </t>
  </si>
  <si>
    <t>臺灣百年文學期刊史 / 古遠清著</t>
  </si>
  <si>
    <t xml:space="preserve">0123255         </t>
  </si>
  <si>
    <t>以體驗學習反思觀點重塑中文系實務課程之教學行動研究 / 汪淑珍著</t>
  </si>
  <si>
    <t xml:space="preserve">0123256         </t>
  </si>
  <si>
    <t>微型臺灣文學史 / 古遠清著</t>
  </si>
  <si>
    <t xml:space="preserve">0123257         </t>
  </si>
  <si>
    <t>無拘吾述 : 真理大學在地文創特色課程詩歌創作集 / 劉沛慈主編; 錢鴻鈞總策畫</t>
  </si>
  <si>
    <t xml:space="preserve">0123258         </t>
  </si>
  <si>
    <t>旅形 : 馬偕與淡水古蹟導覽手冊 / 劉沛慈主編; 錢鴻鈞總策畫</t>
  </si>
  <si>
    <t xml:space="preserve">0123259         </t>
  </si>
  <si>
    <t>學術資料的檢索與利用 / 林慶彰主編</t>
  </si>
  <si>
    <t xml:space="preserve">0123260         </t>
  </si>
  <si>
    <t>讀書報告寫作指引 / 林慶彰, 劉春銀合著</t>
  </si>
  <si>
    <t xml:space="preserve">0123261         </t>
  </si>
  <si>
    <t>宗教自由和東亞新興教會 : 以基督教福音宣教會為中心 / 馬西莫⋅英特羅維吉(Massimo Introvigne)著; 蔡至哲譯</t>
  </si>
  <si>
    <t xml:space="preserve">0123262         </t>
  </si>
  <si>
    <t xml:space="preserve">0123263         </t>
  </si>
  <si>
    <t>台灣小說的時空想像 / 林淑慧著</t>
  </si>
  <si>
    <t xml:space="preserve">0123264         </t>
  </si>
  <si>
    <t>鳳陽牧歌 / 傅武光著</t>
  </si>
  <si>
    <t xml:space="preserve">0123265         </t>
  </si>
  <si>
    <t>抱樸樓師友小集 / 楊維仁等作</t>
  </si>
  <si>
    <t xml:space="preserve">0123266         </t>
  </si>
  <si>
    <t>世界華文文學新學科論文選 / 古遠清編著</t>
  </si>
  <si>
    <t xml:space="preserve">0123267         </t>
  </si>
  <si>
    <t>春荷青鄉 : 張春榮散文集 / 張春榮作</t>
  </si>
  <si>
    <t xml:space="preserve">0123268         </t>
  </si>
  <si>
    <t>靈魂的花朵 : 周修業先生詩文集 / 周修業編著; 黃士蔚編校</t>
  </si>
  <si>
    <t xml:space="preserve">0123269         </t>
  </si>
  <si>
    <t>現代論語新解 / 張凱元著</t>
  </si>
  <si>
    <t xml:space="preserve">0123270         </t>
  </si>
  <si>
    <t>主權區塊鏈2.0 : 改變未來世界的新力量 / 大數據戰略重點實驗室著; 蓮玉明主編</t>
  </si>
  <si>
    <t xml:space="preserve">0123271         </t>
  </si>
  <si>
    <t>藝術⋅文物⋅倫理 : 沈從文的博物文化之旅 / 陳慧寧著</t>
  </si>
  <si>
    <t xml:space="preserve">0123272         </t>
  </si>
  <si>
    <t>臺灣百年文學出版史 / 古遠清著</t>
  </si>
  <si>
    <t xml:space="preserve">0123273         </t>
  </si>
  <si>
    <t>望雲窗詩稿 / 馬顯慈著</t>
  </si>
  <si>
    <t xml:space="preserve">0123274         </t>
  </si>
  <si>
    <t>愛群詩選. 第二集 / 楊君潛主編</t>
  </si>
  <si>
    <t xml:space="preserve">0123275         </t>
  </si>
  <si>
    <t>黌舍一夢 / 馬驍著</t>
  </si>
  <si>
    <t xml:space="preserve">0123276         </t>
  </si>
  <si>
    <t>白居易詩人品味研究 / 陳家煌著</t>
  </si>
  <si>
    <t xml:space="preserve">0123277         </t>
  </si>
  <si>
    <t>疫下叢譚 / 潘銘基著</t>
  </si>
  <si>
    <t xml:space="preserve">0123278         </t>
  </si>
  <si>
    <t xml:space="preserve">0123279         </t>
  </si>
  <si>
    <t>典型在夙昔 : 經世濟民情懷書寫 / 林宜陵著</t>
  </si>
  <si>
    <t xml:space="preserve">0123280         </t>
  </si>
  <si>
    <t>文藝⋅自然⋅哲理⋅愛情 : 落蒂新詩論集. 續編 / 余境熹著; 余城旭, 陳卓盈, 鄭鍵鴻編</t>
  </si>
  <si>
    <t xml:space="preserve">0123281         </t>
  </si>
  <si>
    <t>不畏虎 : 打虎般的編輯之旅 / 王秀羽等著; 賴貴三, 張晏瑞總策劃; 曾韻, 劉芸主編</t>
  </si>
  <si>
    <t xml:space="preserve">0123282         </t>
  </si>
  <si>
    <t>新編中國文學發展史略 / 張偉保, 溫如嘉著</t>
  </si>
  <si>
    <t xml:space="preserve">0123283         </t>
  </si>
  <si>
    <t>他, 喚醒太陽 / 羅文玲, 黃金明主編</t>
  </si>
  <si>
    <t xml:space="preserve">0123284         </t>
  </si>
  <si>
    <t>苗栗客家山歌研究 : 以頭份市、造橋鄉、頭屋鄉、公館鄉為例 / 張莉涓著</t>
  </si>
  <si>
    <t xml:space="preserve">0123285         </t>
  </si>
  <si>
    <t>世新新詩葉 / 蕭蕭, 李滎縈主編; 陳重樺編輯</t>
  </si>
  <si>
    <t xml:space="preserve">0123286         </t>
  </si>
  <si>
    <t>一顆星子, 這樣仰望星系 : 林文寶小徒弟的幸福指引 / 黃秋芳著</t>
  </si>
  <si>
    <t xml:space="preserve">0123287         </t>
  </si>
  <si>
    <t>秋實吟懷 : 秋實詩社五週年紀念詩集 / 蘇溫光等作</t>
  </si>
  <si>
    <t xml:space="preserve">0123288         </t>
  </si>
  <si>
    <t>中唐詩境說研究 / 劉衛林著</t>
  </si>
  <si>
    <t xml:space="preserve">0123289         </t>
  </si>
  <si>
    <t>你必須知道的大陸 / 安強著</t>
  </si>
  <si>
    <t xml:space="preserve">0123290         </t>
  </si>
  <si>
    <t>朝讀經典. 7, 君子風度 / 馮天瑜主編</t>
  </si>
  <si>
    <t xml:space="preserve">0123291         </t>
  </si>
  <si>
    <t>朝讀經典. 8, 格物致知 / 馮天瑜主編</t>
  </si>
  <si>
    <t xml:space="preserve">0123292         </t>
  </si>
  <si>
    <t>朝讀經典. 9, 修齊治平 / 馮天瑜主編</t>
  </si>
  <si>
    <t xml:space="preserve">0123293         </t>
  </si>
  <si>
    <t>朝讀經典. 10, 民惟邦本 / 馮天瑜主編</t>
  </si>
  <si>
    <t xml:space="preserve">0123294         </t>
  </si>
  <si>
    <t>天風應和 潤物無聲 : 蕭蕭詩與詩學教育 / 黃金明, 陳憲仁, 羅文玲主編</t>
  </si>
  <si>
    <t xml:space="preserve">0123295         </t>
  </si>
  <si>
    <t>學茶筆記. 二, 隨師喫茶去 / 王夢石著</t>
  </si>
  <si>
    <t xml:space="preserve">0123296         </t>
  </si>
  <si>
    <t>中國大學人文啟思錄. 第七卷 / 歐陽康主編</t>
  </si>
  <si>
    <t xml:space="preserve">0123297         </t>
  </si>
  <si>
    <t xml:space="preserve">0123298         </t>
  </si>
  <si>
    <t>中國大學人文啟思錄. 第八卷 / 歐陽康主編</t>
  </si>
  <si>
    <t xml:space="preserve">0123299         </t>
  </si>
  <si>
    <t xml:space="preserve">0123300         </t>
  </si>
  <si>
    <t>中國大學人文啟思錄. 第九卷 / 歐陽康著</t>
  </si>
  <si>
    <t xml:space="preserve">0123301         </t>
  </si>
  <si>
    <t xml:space="preserve">0123302         </t>
  </si>
  <si>
    <t>中國大學人文啟思錄. 第十卷 / 歐陽康主編</t>
  </si>
  <si>
    <t xml:space="preserve">0123303         </t>
  </si>
  <si>
    <t xml:space="preserve">0123304         </t>
  </si>
  <si>
    <t>敦煌石窟與文獻研究 / 施萍婷著</t>
  </si>
  <si>
    <t xml:space="preserve">0123305         </t>
  </si>
  <si>
    <t xml:space="preserve">0123306         </t>
  </si>
  <si>
    <t>敦煌學與古代西部文化 / 齊陳駿著</t>
  </si>
  <si>
    <t xml:space="preserve">0123307         </t>
  </si>
  <si>
    <t xml:space="preserve">0123308         </t>
  </si>
  <si>
    <t>敦煌吐魯番文書研究 / 朱雷著</t>
  </si>
  <si>
    <t xml:space="preserve">0123309         </t>
  </si>
  <si>
    <t xml:space="preserve">0123310         </t>
  </si>
  <si>
    <t>絲綢之路與敦煌學 / 柴劍虹著</t>
  </si>
  <si>
    <t xml:space="preserve">0123311         </t>
  </si>
  <si>
    <t xml:space="preserve">0123312         </t>
  </si>
  <si>
    <t>禮俗之間 : 敦煌書儀散論 / 吳麗娛著</t>
  </si>
  <si>
    <t xml:space="preserve">0123313         </t>
  </si>
  <si>
    <t xml:space="preserve">0123314         </t>
  </si>
  <si>
    <t>敦煌文獻整理導論 / 張涌泉著</t>
  </si>
  <si>
    <t xml:space="preserve">0123315         </t>
  </si>
  <si>
    <t xml:space="preserve">0123316         </t>
  </si>
  <si>
    <t>敦煌語言文獻研究 / 黃征著</t>
  </si>
  <si>
    <t xml:space="preserve">0123317         </t>
  </si>
  <si>
    <t xml:space="preserve">0123318         </t>
  </si>
  <si>
    <t>敦煌佛教圖像研究 / 王惠民著</t>
  </si>
  <si>
    <t xml:space="preserve">0123319         </t>
  </si>
  <si>
    <t xml:space="preserve">0123320         </t>
  </si>
  <si>
    <t>敦煌文書與中古社會經濟 / 劉進寶著</t>
  </si>
  <si>
    <t xml:space="preserve">0123321         </t>
  </si>
  <si>
    <t xml:space="preserve">0123322         </t>
  </si>
  <si>
    <t>敦煌經學文獻論稿 / 許建平著</t>
  </si>
  <si>
    <t xml:space="preserve">0123323         </t>
  </si>
  <si>
    <t xml:space="preserve">0123324         </t>
  </si>
  <si>
    <t>敦煌學論稿 / 姜亮夫著</t>
  </si>
  <si>
    <t xml:space="preserve">0123325         </t>
  </si>
  <si>
    <t xml:space="preserve">0123326         </t>
  </si>
  <si>
    <t>敦煌文獻與文學叢考 / 黃永武著; 鄭阿財編</t>
  </si>
  <si>
    <t xml:space="preserve">0123327         </t>
  </si>
  <si>
    <t xml:space="preserve">0123328         </t>
  </si>
  <si>
    <t>敦煌學與五涼史論稿 / 馮培紅著</t>
  </si>
  <si>
    <t xml:space="preserve">0123329         </t>
  </si>
  <si>
    <t xml:space="preserve">0123330         </t>
  </si>
  <si>
    <t>敦煌變文字義通釋 / 蔣禮鴻著</t>
  </si>
  <si>
    <t xml:space="preserve">0123331         </t>
  </si>
  <si>
    <t xml:space="preserve">0123332         </t>
  </si>
  <si>
    <t>敦煌吐魯番本&lt;&lt;文選&gt;&gt;輯校 / 金少華著</t>
  </si>
  <si>
    <t xml:space="preserve">0123333         </t>
  </si>
  <si>
    <t xml:space="preserve">0123334         </t>
  </si>
  <si>
    <t xml:space="preserve">0123335         </t>
  </si>
  <si>
    <t>&lt;&lt;鬼谷子&gt;&gt;智慧全解 / 丁一著</t>
  </si>
  <si>
    <t xml:space="preserve">0123336         </t>
  </si>
  <si>
    <t xml:space="preserve">0123337         </t>
  </si>
  <si>
    <t>聲名顯赫又沉默如謎 : 任正非傳 / 林超華著</t>
  </si>
  <si>
    <t xml:space="preserve">0123338         </t>
  </si>
  <si>
    <t>武漢近代工業史. 第一冊 / 唐惠虎, 李靜霞, 張穎主編</t>
  </si>
  <si>
    <t xml:space="preserve">0123339         </t>
  </si>
  <si>
    <t>武漢近代工業史. 第二冊 / 唐惠虎, 李靜霞, 張穎主編</t>
  </si>
  <si>
    <t xml:space="preserve">0123340         </t>
  </si>
  <si>
    <t>武漢近代工業史. 第三冊 / 唐惠虎, 李靜霞, 張穎主編</t>
  </si>
  <si>
    <t xml:space="preserve">0123341         </t>
  </si>
  <si>
    <t>武漢近代工業史. 第四冊 / 唐惠虎, 李靜霞, 張穎主編</t>
  </si>
  <si>
    <t xml:space="preserve">0123342         </t>
  </si>
  <si>
    <t>百年江漢關 / 向元芬主編</t>
  </si>
  <si>
    <t xml:space="preserve">0123343         </t>
  </si>
  <si>
    <t>鳳舞九天 : 楚國風雲八百年. 春秋卷 / 楊益著</t>
  </si>
  <si>
    <t xml:space="preserve">0123344         </t>
  </si>
  <si>
    <t>鳳舞九天 : 楚國風雲八百年. 戰國卷 / 楊益著</t>
  </si>
  <si>
    <t xml:space="preserve">0123345         </t>
  </si>
  <si>
    <t>貴州少數民族文學藝術研究 / 吳紅梅主編</t>
  </si>
  <si>
    <t xml:space="preserve">0123346         </t>
  </si>
  <si>
    <t>貴州少數民族民俗文化研究 / 梁文清主編</t>
  </si>
  <si>
    <t xml:space="preserve">0123347         </t>
  </si>
  <si>
    <t>貴州少數民族語言文字研究 / 韋煜主編</t>
  </si>
  <si>
    <t xml:space="preserve">0123348         </t>
  </si>
  <si>
    <t xml:space="preserve">0123349         </t>
  </si>
  <si>
    <t>簡明中國茶文化 / 周聖弘, 羅愛華著</t>
  </si>
  <si>
    <t xml:space="preserve">0123350         </t>
  </si>
  <si>
    <t>紅安蕩腔鑼鼓 / 劉偉主編</t>
  </si>
  <si>
    <t xml:space="preserve">0123351         </t>
  </si>
  <si>
    <t>西藏歷史 / 陳慶英著</t>
  </si>
  <si>
    <t xml:space="preserve">0123352         </t>
  </si>
  <si>
    <t>西藏宗教 / 尕藏加著</t>
  </si>
  <si>
    <t xml:space="preserve">0123353         </t>
  </si>
  <si>
    <t>西藏民俗 / 陳立明著</t>
  </si>
  <si>
    <t xml:space="preserve">0123354         </t>
  </si>
  <si>
    <t>西藏文學 / 諾布旺丹著</t>
  </si>
  <si>
    <t xml:space="preserve">0123355         </t>
  </si>
  <si>
    <t>西藏藝術 / 劉志群著</t>
  </si>
  <si>
    <t xml:space="preserve">0123356         </t>
  </si>
  <si>
    <t>西藏簡明通史 / 恰白⋅次旦平措, 諾章⋅吳堅, 平措次仁編著</t>
  </si>
  <si>
    <t xml:space="preserve">0123357         </t>
  </si>
  <si>
    <t xml:space="preserve">0123358         </t>
  </si>
  <si>
    <t>極地 : 二十二個平凡而溫暖的西藏故事 / 五星傳奇, 趙敔編著</t>
  </si>
  <si>
    <t xml:space="preserve">0123359         </t>
  </si>
  <si>
    <t>轉山 : 在梅裡遇見自己 / 白繼開著</t>
  </si>
  <si>
    <t xml:space="preserve">0123360         </t>
  </si>
  <si>
    <t>拯救塔里木河 / 丁春著</t>
  </si>
  <si>
    <t xml:space="preserve">0123361         </t>
  </si>
  <si>
    <t>一江清水北上 / 裔兆宏著</t>
  </si>
  <si>
    <t xml:space="preserve">0123362         </t>
  </si>
  <si>
    <t>尋找毛烏素 : 中國沙漠的綠色傳奇 / 肖亦農著</t>
  </si>
  <si>
    <t xml:space="preserve">0123363         </t>
  </si>
  <si>
    <t>踏歌滻灞 / 賀平安編著</t>
  </si>
  <si>
    <t xml:space="preserve">0123364         </t>
  </si>
  <si>
    <t>守望紅樹林 / 路迪, 周浩郎著</t>
  </si>
  <si>
    <t xml:space="preserve">0123365         </t>
  </si>
  <si>
    <t>庫布其 : 沙夢 / 亦農著</t>
  </si>
  <si>
    <t xml:space="preserve">0123366         </t>
  </si>
  <si>
    <t>風光湖北 / 李開壽, 唐昌華主編</t>
  </si>
  <si>
    <t xml:space="preserve">0123367         </t>
  </si>
  <si>
    <t>風雲湖北 / 李開壽, 唐昌華主編</t>
  </si>
  <si>
    <t xml:space="preserve">0123368         </t>
  </si>
  <si>
    <t>風味湖北 / 李開壽, 唐昌華主編</t>
  </si>
  <si>
    <t xml:space="preserve">0123369         </t>
  </si>
  <si>
    <t>風尚湖北 / 李開壽, 唐昌華主編</t>
  </si>
  <si>
    <t xml:space="preserve">0123370         </t>
  </si>
  <si>
    <t>巴國神曲 / 諾源著</t>
  </si>
  <si>
    <t xml:space="preserve">0123371         </t>
  </si>
  <si>
    <t xml:space="preserve">0123372         </t>
  </si>
  <si>
    <t>土家族吊腳樓 : 以咸豐土家族吊腳樓為例 / 謝一瓊著</t>
  </si>
  <si>
    <t xml:space="preserve">0123373         </t>
  </si>
  <si>
    <t>漢川善書 / 漢川市文化體育新聞出版局編</t>
  </si>
  <si>
    <t xml:space="preserve">0123374         </t>
  </si>
  <si>
    <t xml:space="preserve">0123375         </t>
  </si>
  <si>
    <t>富池三月三廟會 / 陽新非物質文化遺產保護中心編</t>
  </si>
  <si>
    <t xml:space="preserve">0123376         </t>
  </si>
  <si>
    <t>猛禽唐手 / 彭碧波著</t>
  </si>
  <si>
    <t xml:space="preserve">0123377         </t>
  </si>
  <si>
    <t>黑暗傳 / 神農架林區非物質文化遺產保護中心編</t>
  </si>
  <si>
    <t xml:space="preserve">0123378         </t>
  </si>
  <si>
    <t xml:space="preserve">0123379         </t>
  </si>
  <si>
    <t>歷史視野下的中華民族精神 / 鄭師渠, 史革新主編</t>
  </si>
  <si>
    <t xml:space="preserve">0123380         </t>
  </si>
  <si>
    <t xml:space="preserve">0123381         </t>
  </si>
  <si>
    <t xml:space="preserve">0123382         </t>
  </si>
  <si>
    <t>芝蘭室隨筆 / 伍百年著; 方滿錦輯</t>
  </si>
  <si>
    <t xml:space="preserve">0123383         </t>
  </si>
  <si>
    <t>平生懷抱此中留 : 勞思光韋齋詩詞論文集 / 王隆升著</t>
  </si>
  <si>
    <t xml:space="preserve">0123384         </t>
  </si>
  <si>
    <t>柳園紀遊吟稿 / 楊君潛著</t>
  </si>
  <si>
    <t xml:space="preserve">0123385         </t>
  </si>
  <si>
    <t>曉雲法師教育情懷與志業 / 陳秀慧著</t>
  </si>
  <si>
    <t xml:space="preserve">0123386         </t>
  </si>
  <si>
    <t>常玉散文 : 青春筆記 / 劉常玉作</t>
  </si>
  <si>
    <t xml:space="preserve">0123400         </t>
  </si>
  <si>
    <t>經濟學 / 許嘉棟等作</t>
  </si>
  <si>
    <t xml:space="preserve">0123403         </t>
  </si>
  <si>
    <t>C070232022</t>
  </si>
  <si>
    <t>11隻貓和豬先生 / 馬場登文圖; 米雅譯</t>
  </si>
  <si>
    <t xml:space="preserve">0123404         </t>
  </si>
  <si>
    <t>11隻貓別靠近袋子 / 馬場登文圖; 米雅譯</t>
  </si>
  <si>
    <t xml:space="preserve">0123405         </t>
  </si>
  <si>
    <t>11隻貓和阿呆鳥 / 馬場登文圖; 米雅翻譯</t>
  </si>
  <si>
    <t xml:space="preserve">0123414         </t>
  </si>
  <si>
    <t>小紅帽 / Yoyo Books作; 呂念庭翻譯</t>
  </si>
  <si>
    <t xml:space="preserve">0123413         </t>
  </si>
  <si>
    <t>醜小鴨 / Yoyo Books作; 呂念庭翻譯</t>
  </si>
  <si>
    <t xml:space="preserve">0123415         </t>
  </si>
  <si>
    <t>三隻小豬 / Yoyo Books作; 呂念庭翻譯</t>
  </si>
  <si>
    <t xml:space="preserve">0123416         </t>
  </si>
  <si>
    <t>白雪公主 / Yoyo Books作; 呂念庭翻譯</t>
  </si>
  <si>
    <t xml:space="preserve">0123417         </t>
  </si>
  <si>
    <t>天天早餐日 : 百萬媽媽都說讚!省時X輕鬆X超萌造型, 最美味人氣食譜100+ / 卡卡著</t>
  </si>
  <si>
    <t xml:space="preserve">0123418         </t>
  </si>
  <si>
    <t>德州媽媽沒有崩潰 : 早安!今天又是被迫營業的一天 = Mama wake up / Mumu著</t>
  </si>
  <si>
    <t xml:space="preserve">0123419         </t>
  </si>
  <si>
    <t>誰的博物館? : 讓殖民史現形, 揭開頂尖博物館避而不談的暗黑故事&amp;觀看思辨 / 艾莉絲⋅普洛特(Alice Procter)著; 吳莉君譯</t>
  </si>
  <si>
    <t xml:space="preserve">0123420         </t>
  </si>
  <si>
    <t>為什麼不能等一下 : 王宏哲給孩子的情緒教育繪本 / 王宏哲文; 侯小妍圖</t>
  </si>
  <si>
    <t xml:space="preserve">0123423         </t>
  </si>
  <si>
    <t>美在自然 / 蔡鍾翔作</t>
  </si>
  <si>
    <t xml:space="preserve">0123424         </t>
  </si>
  <si>
    <t>和 : 審美理想之維 / 袁濟喜作</t>
  </si>
  <si>
    <t xml:space="preserve">0123425         </t>
  </si>
  <si>
    <t>原創在氣 / 涂光社作</t>
  </si>
  <si>
    <t xml:space="preserve">0123426         </t>
  </si>
  <si>
    <t>因動成勢 / 涂光社作</t>
  </si>
  <si>
    <t xml:space="preserve">0123427         </t>
  </si>
  <si>
    <t>興 : 藝術生命的激活 / 袁濟喜作</t>
  </si>
  <si>
    <t xml:space="preserve">0123428         </t>
  </si>
  <si>
    <t>志情理 : 藝術的基元 / 胡家祥作</t>
  </si>
  <si>
    <t xml:space="preserve">0123429         </t>
  </si>
  <si>
    <t>臺灣詞社研究 / 蘇淑芬著</t>
  </si>
  <si>
    <t xml:space="preserve">0123430         </t>
  </si>
  <si>
    <t>新梅花易數 / 張耀建著</t>
  </si>
  <si>
    <t xml:space="preserve">0123431         </t>
  </si>
  <si>
    <t>論劍閻王殿 / 王大智作</t>
  </si>
  <si>
    <t xml:space="preserve">0123432         </t>
  </si>
  <si>
    <t>中國佛教與傳統文化 / 方立天著</t>
  </si>
  <si>
    <t xml:space="preserve">0123433         </t>
  </si>
  <si>
    <t xml:space="preserve">0123434         </t>
  </si>
  <si>
    <t>由「命」而「道」 : 先秦諸子十講 / 黃克劍著</t>
  </si>
  <si>
    <t xml:space="preserve">0123435         </t>
  </si>
  <si>
    <t xml:space="preserve">0123436         </t>
  </si>
  <si>
    <t>歸去來兮陶淵明 / 高維生作</t>
  </si>
  <si>
    <t xml:space="preserve">0123437         </t>
  </si>
  <si>
    <t>習近平"六韜九策"治國策 : 習近平治國理政之"六韜九策"研究 / 姜愛林著</t>
  </si>
  <si>
    <t xml:space="preserve">0123438         </t>
  </si>
  <si>
    <t>習近平"兩觀三論"治國論 : 習近平治國理政之"兩觀三論"研究 / 姜愛林著</t>
  </si>
  <si>
    <t xml:space="preserve">0123439         </t>
  </si>
  <si>
    <t>潘麗珠詩文吟誦學二十講 / 潘麗珠著</t>
  </si>
  <si>
    <t xml:space="preserve">0123440         </t>
  </si>
  <si>
    <t>行旅練習帖 / 揚見文⋅攝影</t>
  </si>
  <si>
    <t xml:space="preserve">0123441         </t>
  </si>
  <si>
    <t>朝讀經典. 1, 愛惜光陰 / 馮天瑜主編</t>
  </si>
  <si>
    <t xml:space="preserve">0123442         </t>
  </si>
  <si>
    <t>朝讀經典. 2, 好學三喻 / 馮天瑜主編</t>
  </si>
  <si>
    <t xml:space="preserve">0123443         </t>
  </si>
  <si>
    <t>朝讀經典. 3, 誠實守信 / 馮天瑜主編</t>
  </si>
  <si>
    <t xml:space="preserve">0123444         </t>
  </si>
  <si>
    <t>朝讀經典. 4, 敬業樂群 / 馮天瑜主編</t>
  </si>
  <si>
    <t xml:space="preserve">0123447         </t>
  </si>
  <si>
    <t>入門溪州 : 外省媳婦愛農鄉 / 劉克敏著</t>
  </si>
  <si>
    <t xml:space="preserve">0123448         </t>
  </si>
  <si>
    <t>文學語言論集 / 陳家駿著</t>
  </si>
  <si>
    <t xml:space="preserve">0123449         </t>
  </si>
  <si>
    <t>詩語言的美學革命 : 臺灣五0、六0年代新詩論戰與現代軌跡 / 陳康芬著</t>
  </si>
  <si>
    <t xml:space="preserve">0123445         </t>
  </si>
  <si>
    <t>朝讀經典. 5, 學思並重 / 馮天瑜主編</t>
  </si>
  <si>
    <t xml:space="preserve">0123446         </t>
  </si>
  <si>
    <t>朝讀經典. 6, 力行近仁 / 馮天瑜主編</t>
  </si>
  <si>
    <t xml:space="preserve">0123450         </t>
  </si>
  <si>
    <t>滄海月明珠有淚 : 驚豔李商隱 / 李昌年著</t>
  </si>
  <si>
    <t xml:space="preserve">0123451         </t>
  </si>
  <si>
    <t>兒童文學論集. 三 / 林文寶著</t>
  </si>
  <si>
    <t xml:space="preserve">0123452         </t>
  </si>
  <si>
    <t>傳說的高砂族 / 秋澤烏川著; 許俊雅編; 鳳氣至純平, 許倍榕, 崔麐譯</t>
  </si>
  <si>
    <t xml:space="preserve">0123453         </t>
  </si>
  <si>
    <t>邂逅古亭的56朵芳菲 / 楊維仁主編; 林泰安製作</t>
  </si>
  <si>
    <t xml:space="preserve">0123454         </t>
  </si>
  <si>
    <t>培生吟草 / 耿培生著</t>
  </si>
  <si>
    <t xml:space="preserve">0123455         </t>
  </si>
  <si>
    <t>詩經故事 / 呂珍玉主編</t>
  </si>
  <si>
    <t xml:space="preserve">0123456         </t>
  </si>
  <si>
    <t>兒童文學與閱讀. 二 / 林文寶著</t>
  </si>
  <si>
    <t xml:space="preserve">0123457         </t>
  </si>
  <si>
    <t>中國百年國難文學史(1848-1937) / 王向遠等著</t>
  </si>
  <si>
    <t xml:space="preserve">0123458         </t>
  </si>
  <si>
    <t xml:space="preserve">0123064         </t>
  </si>
  <si>
    <t>我們的感情校正後不必回歸 / 明星煌著</t>
  </si>
  <si>
    <t xml:space="preserve">0123065         </t>
  </si>
  <si>
    <t>喵星人美術館 / 德斯蒙德⋅莫里斯(Desmond Morris)著; 金莉翻譯</t>
  </si>
  <si>
    <t xml:space="preserve">0123066         </t>
  </si>
  <si>
    <t>你在煩惱什麼呢? : 大學諮商心理師給你的陪伴之書, 關於成長的疼痛與焦慮 / 李家雯(海蒂)作</t>
  </si>
  <si>
    <t xml:space="preserve">A035251         </t>
  </si>
  <si>
    <t>GEDUCEB</t>
  </si>
  <si>
    <t>E020012022</t>
  </si>
  <si>
    <t>English is context : practical pragmatics for clear communication / Andreas Grundtvig</t>
  </si>
  <si>
    <t xml:space="preserve">A035252         </t>
  </si>
  <si>
    <t>Activities for alternative assessment : monitoring learning accomplishments in the ELT classroom / Leo Selivan</t>
  </si>
  <si>
    <t xml:space="preserve">A035253         </t>
  </si>
  <si>
    <t>Herbert Puchta's 101 tips for teaching teenagers / Herbert Puchta ; consultant and editor, Scott Thornbury</t>
  </si>
  <si>
    <t xml:space="preserve">A035254         </t>
  </si>
  <si>
    <t>David Crystal's 50 questions about English usage / David Crystal ; consultant and editor, Scott Thornbury</t>
  </si>
  <si>
    <t xml:space="preserve">A035255         </t>
  </si>
  <si>
    <t>Uncommon sense teaching : practical insights in brain science to help students learn / Barbara Oakley, PhD, Beth Rogowsky, EdD, and Terrence J. Sejnowski, PhD</t>
  </si>
  <si>
    <t xml:space="preserve">A035256         </t>
  </si>
  <si>
    <t>Learn like a pro : science-based tools to become better at anything / Dr. Barbara Oakley and Olav Schewe</t>
  </si>
  <si>
    <t xml:space="preserve">A035453         </t>
  </si>
  <si>
    <t>E010022022</t>
  </si>
  <si>
    <t>Dynamic physical education for secondary school students / Timothy A. Brusseau ... [et al.]</t>
  </si>
  <si>
    <t xml:space="preserve">A035454         </t>
  </si>
  <si>
    <t>5K and 10K training / Brian Clarke</t>
  </si>
  <si>
    <t xml:space="preserve">A035455         </t>
  </si>
  <si>
    <t>Athletic training and therapy : foundations of behavior and practice / Leamor Kahanov, Ellen K. Payne</t>
  </si>
  <si>
    <t xml:space="preserve">A035456         </t>
  </si>
  <si>
    <t>Musculoskeletal assessment in athletic training and therapy / Matthew R. Kutz, Andrea E. Cripps</t>
  </si>
  <si>
    <t xml:space="preserve">A035457         </t>
  </si>
  <si>
    <t>Routledge handbook of sport and exercise systems genetics / edited by J. Timothy Lightfoot, Monica J. Hubal, and Stephen M. Roth</t>
  </si>
  <si>
    <t xml:space="preserve">A035458         </t>
  </si>
  <si>
    <t>Kettlebell training / Steve Cotter</t>
  </si>
  <si>
    <t xml:space="preserve">A035459         </t>
  </si>
  <si>
    <t>Functional training anatomy / Kevin Carr, Mary Kate Feit ; [foreword by Michael Boyle]</t>
  </si>
  <si>
    <t xml:space="preserve">A035460         </t>
  </si>
  <si>
    <t>NSCA's essentials of sport science / [edited by] Duncan N. French, Lorena Torres Ronda</t>
  </si>
  <si>
    <t xml:space="preserve">A035461         </t>
  </si>
  <si>
    <t>Yoga anatomy / Leslie Kaminoff, Amy Matthews ; illustrated by Sharon Ellis and Lydia Mann</t>
  </si>
  <si>
    <t xml:space="preserve">A035462         </t>
  </si>
  <si>
    <t>The anatomy of speed / Bill Parisi</t>
  </si>
  <si>
    <t xml:space="preserve">A035463         </t>
  </si>
  <si>
    <t>Complete conditioning for soccer / Ryan Alexander ; [foreword by Brad Guzan]</t>
  </si>
  <si>
    <t xml:space="preserve">A035464         </t>
  </si>
  <si>
    <t>NSCA's guide to high school strength and conditioning / Patrick McHenry, Mike Nitka, editors</t>
  </si>
  <si>
    <t xml:space="preserve">A035465         </t>
  </si>
  <si>
    <t>Stretching anatomy / Arnold G. Nelson, Jouko Kokkonen</t>
  </si>
  <si>
    <t xml:space="preserve">A035466         </t>
  </si>
  <si>
    <t>ACSM's body composition assessment / American College of Sports Medicine ; Timothy G. Lohman, Laurie A. Milliken, editors</t>
  </si>
  <si>
    <t xml:space="preserve">A035467         </t>
  </si>
  <si>
    <t>Biomechanics of sport and exercise / Peter M. McGinnis</t>
  </si>
  <si>
    <t xml:space="preserve">A035468         </t>
  </si>
  <si>
    <t>Comprehensive school physical activity programs : putting research into evidence-based practice / Russell L. Carson, Collin A. Webster, editors</t>
  </si>
  <si>
    <t xml:space="preserve">A035469         </t>
  </si>
  <si>
    <t>Psychological bases of sport injuries / [edited by] Andreas Ivarsson, Urban Johnson</t>
  </si>
  <si>
    <t xml:space="preserve">A035470         </t>
  </si>
  <si>
    <t>Sports injuries guidebook / Robert S. Gotlin, editor</t>
  </si>
  <si>
    <t xml:space="preserve">A035471         </t>
  </si>
  <si>
    <t>Strength band training / Phil Page, Todd Ellenbecker</t>
  </si>
  <si>
    <t xml:space="preserve">A035472         </t>
  </si>
  <si>
    <t>Essentials of teaching physical education / [authored and edited by 3G E-learning LLC]</t>
  </si>
  <si>
    <t xml:space="preserve">DO018068        </t>
  </si>
  <si>
    <t xml:space="preserve">A035746         </t>
  </si>
  <si>
    <t>E050032022</t>
  </si>
  <si>
    <t>McCarthy's field guide to grammar : natural English usage and style / Michael McCarthy</t>
  </si>
  <si>
    <t xml:space="preserve">A035747         </t>
  </si>
  <si>
    <t>Creating activities for different learner types : a guide for ELT teachers, trainers, and writers / Marjorie Rosenberg</t>
  </si>
  <si>
    <t xml:space="preserve">A035748         </t>
  </si>
  <si>
    <t>Communicative activities for EAP / Jenni Guse ; consultant and editor, Scott Thornbury</t>
  </si>
  <si>
    <t xml:space="preserve">DO018126        </t>
  </si>
  <si>
    <t xml:space="preserve">A035749         </t>
  </si>
  <si>
    <t>Grammar nonsense and what to do about it / Andrew Walkley, Hugh Dellar</t>
  </si>
  <si>
    <t xml:space="preserve">A035750         </t>
  </si>
  <si>
    <t>100 ways to teach language online : powerful tools for the online and flipped classroom language teacher / Shane Dixon, Juston Shewell, and Jenny Crandell</t>
  </si>
  <si>
    <t xml:space="preserve">A035751         </t>
  </si>
  <si>
    <t>Teaching with zoom 2 : an advanced users guide / José Domingo Cruz</t>
  </si>
  <si>
    <t xml:space="preserve">A035752         </t>
  </si>
  <si>
    <t>Teaching with Zoom : a guide for complete beginners / Keith Folse</t>
  </si>
  <si>
    <t xml:space="preserve">A035753         </t>
  </si>
  <si>
    <t>50 ways to be a better teacher : professional development techniques / Chris Mares ; edited by Dorothy Zemach</t>
  </si>
  <si>
    <t xml:space="preserve">A035754         </t>
  </si>
  <si>
    <t>Live online teaching : creative activities for delivering language lessons remotely / Lindsay Clandfield and Jill Hadfield</t>
  </si>
  <si>
    <t xml:space="preserve">A035755         </t>
  </si>
  <si>
    <t>Integrating authentic listening into the language classroom : practical guidance on how to teach real-life listening / Sheila Thorn</t>
  </si>
  <si>
    <t xml:space="preserve">A035756         </t>
  </si>
  <si>
    <t>ETpedia teacher training : 500 ideas for teacher training in English language teaching / Beth Melia-Leigh and Nicholas Northall</t>
  </si>
  <si>
    <t xml:space="preserve">A035773         </t>
  </si>
  <si>
    <t>The Owl Factor : reframing your teaching philosophy / André Hedlund</t>
  </si>
  <si>
    <t xml:space="preserve">A035774         </t>
  </si>
  <si>
    <t>Imagining Taiwan : the role of art in Taiwan's quest for identity (1987-2010) / by Sophie McIntyre</t>
  </si>
  <si>
    <t xml:space="preserve">A035779         </t>
  </si>
  <si>
    <t>Retrieval practice : resource guide : ideas &amp; activities for the classroom / Kate Jones</t>
  </si>
  <si>
    <t xml:space="preserve">A036156         </t>
  </si>
  <si>
    <t>E020092022</t>
  </si>
  <si>
    <t>How languages are learned / Patsy M. Lightbown &amp; Nina Spada</t>
  </si>
  <si>
    <t xml:space="preserve">A036157         </t>
  </si>
  <si>
    <t>The Routledge handbook of materials development for language teaching / edited by Julie Norton and Heather Buchanan</t>
  </si>
  <si>
    <t xml:space="preserve">A036158         </t>
  </si>
  <si>
    <t>Technology and language teaching / Ursula Stickler</t>
  </si>
  <si>
    <t xml:space="preserve">A036159         </t>
  </si>
  <si>
    <t>Corpus linguistics for English teachers : new tools, online resources, and classroom activities / Eric Friginal</t>
  </si>
  <si>
    <t xml:space="preserve">A036160         </t>
  </si>
  <si>
    <t>Activities for mediation : building bridges in the ELT classroom / Riccardo Chiappini and Ethan Mansur</t>
  </si>
  <si>
    <t xml:space="preserve">A036161         </t>
  </si>
  <si>
    <t>Role plays for today : photocopiable activities to get students speaking / Jason Anderson</t>
  </si>
  <si>
    <t xml:space="preserve">A036162         </t>
  </si>
  <si>
    <t>Stories without end : 24 open-ended stories to engage students in reading, discussion, and creative writing / Taylor Sapp</t>
  </si>
  <si>
    <t xml:space="preserve">A036163         </t>
  </si>
  <si>
    <t>What would you do? : 81 philosophical dilemmas for discussion &amp; expansion / Taylor Sapp</t>
  </si>
  <si>
    <t xml:space="preserve">A036164         </t>
  </si>
  <si>
    <t>Fifty ways to teach life skills : tips for ESL/EFL teachers / Emily Bryson</t>
  </si>
  <si>
    <t xml:space="preserve">A036165         </t>
  </si>
  <si>
    <t>Penny Ur's 77 Tips for Teaching Vocabulary / Penny Ur</t>
  </si>
  <si>
    <t xml:space="preserve">A036166         </t>
  </si>
  <si>
    <t>Nicky hockly's 50 essentials for using learning technologies / Nicky Hockly</t>
  </si>
  <si>
    <t xml:space="preserve">A036167         </t>
  </si>
  <si>
    <t>How to write audio and video scripts / John Hughes</t>
  </si>
  <si>
    <t xml:space="preserve">A036168         </t>
  </si>
  <si>
    <t>A practical introduction to teacher training in ELT / John Hughes</t>
  </si>
  <si>
    <t xml:space="preserve">A036169         </t>
  </si>
  <si>
    <t>How to teach with ted talks : a practical guide for English teachers / Lewis Lansford</t>
  </si>
  <si>
    <t xml:space="preserve">A036170         </t>
  </si>
  <si>
    <t>How to write film and video activities / Kieran Donaghy and Anna Whitcher</t>
  </si>
  <si>
    <t xml:space="preserve">A036171         </t>
  </si>
  <si>
    <t>English language teaching materials : theory and practice / edited by Nigel Harwood</t>
  </si>
  <si>
    <t xml:space="preserve">A036172         </t>
  </si>
  <si>
    <t>From teacher to trainer / Matthew T. Ellman and Peter Lucantoni</t>
  </si>
  <si>
    <t xml:space="preserve">A036173         </t>
  </si>
  <si>
    <t>101 EFL activities for teaching university students / Hall Houston</t>
  </si>
  <si>
    <t xml:space="preserve">A036323         </t>
  </si>
  <si>
    <t>E010062022</t>
  </si>
  <si>
    <t>Emerging concepts in technology-enhanced language teaching and learning / [edited by] Bin Zou ... [et al.]</t>
  </si>
  <si>
    <t xml:space="preserve">A036324         </t>
  </si>
  <si>
    <t>Handbook of research on effective online language teaching in a disruptive environment / [edited by] Jean W. LeLoup, Pete Swanson</t>
  </si>
  <si>
    <t xml:space="preserve">A036325         </t>
  </si>
  <si>
    <t>Policies, practices, and protocols for the implementation of technology into language learning / [edited by] Abir El Shaban, Reima Abobaker</t>
  </si>
  <si>
    <t xml:space="preserve">A036326         </t>
  </si>
  <si>
    <t>Research anthology on bilingual and multilingual education / [edited by] Information Resources Management Association</t>
  </si>
  <si>
    <t xml:space="preserve">A036327         </t>
  </si>
  <si>
    <t xml:space="preserve">A036328         </t>
  </si>
  <si>
    <t xml:space="preserve">A036329         </t>
  </si>
  <si>
    <t>TESOL guide for critical praxis in teaching, inquiry, and advocacy / [edited by] Jenifer Crawford, Rob A. Filback</t>
  </si>
  <si>
    <t xml:space="preserve">A036330         </t>
  </si>
  <si>
    <t>Trends and developments for the future of language education in higher education / [edited by] Catherine Hua Xiang</t>
  </si>
  <si>
    <t xml:space="preserve">A036331         </t>
  </si>
  <si>
    <t>Extensive reading : the role of motivation / Sue Leather and Jez Uden</t>
  </si>
  <si>
    <t xml:space="preserve">A036426         </t>
  </si>
  <si>
    <t>E030072022</t>
  </si>
  <si>
    <t>Autonomy support beyond the language learning classroom : a self-determination theory perspective / edited by Jo Mynard and Scott J. Shelton-Strong</t>
  </si>
  <si>
    <t xml:space="preserve">A036427         </t>
  </si>
  <si>
    <t>Teaching and learning in English medium instruction : an introduction / Jack C. Richard with Jack Pun</t>
  </si>
  <si>
    <t xml:space="preserve">A036428         </t>
  </si>
  <si>
    <t>Informal digital learning of English : research to practice / Ju Seong Lee</t>
  </si>
  <si>
    <t xml:space="preserve">A036429         </t>
  </si>
  <si>
    <t>Multimodality in English language learning / edited by Sophia Diamantopoulou and Sigrid Ørevik</t>
  </si>
  <si>
    <t xml:space="preserve">A036430         </t>
  </si>
  <si>
    <t>Doing reflective practice in English language teaching : 120 activities for effective classroom management, lesson planning, and professional development / Thomas S. C. Farrell</t>
  </si>
  <si>
    <t xml:space="preserve">A036431         </t>
  </si>
  <si>
    <t>Second language research : methodology and design / Alison Mackey and Susan M. Gass</t>
  </si>
  <si>
    <t xml:space="preserve">A036432         </t>
  </si>
  <si>
    <t>Teaching and researching writing / Ken Hyland</t>
  </si>
  <si>
    <t xml:space="preserve">A036433         </t>
  </si>
  <si>
    <t>Mobile assisted language learning : concepts, contexts and challenges / Glenn Stockwell</t>
  </si>
  <si>
    <t xml:space="preserve">A036434         </t>
  </si>
  <si>
    <t>Learning-oriented language assessment : putting theory into practice / edited by Atta Gebril</t>
  </si>
  <si>
    <t xml:space="preserve">A036490         </t>
  </si>
  <si>
    <t>E020132022</t>
  </si>
  <si>
    <t>The new college classroom  / Cathy N. Davidson and Christina Katopodis</t>
  </si>
  <si>
    <t xml:space="preserve">DO018175        </t>
    <phoneticPr fontId="3" type="noConversion"/>
  </si>
  <si>
    <t>GEDUCAV</t>
  </si>
  <si>
    <t>V170032022</t>
  </si>
  <si>
    <t>出口 [錄影資料] : 夢想肢戰 = Way out : d-fight / 潘瑋杰導演</t>
  </si>
  <si>
    <t xml:space="preserve">DO018237        </t>
  </si>
  <si>
    <t>V170102022</t>
  </si>
  <si>
    <t>達賴喇嘛 [錄影資料] : 大腦故事 = Upper Story / 亞歷山德拉卡托尼(Alessandra Pedrotti Catoni)導演</t>
  </si>
  <si>
    <t xml:space="preserve">DO018238        </t>
  </si>
  <si>
    <t>另類神父 [錄影資料] = Corpus Christi / Jan Komasa導演</t>
  </si>
  <si>
    <t xml:space="preserve">DO018239        </t>
  </si>
  <si>
    <t>七個會議 [錄影資料] = Whistleblower / 福澤克雄監督</t>
  </si>
  <si>
    <t xml:space="preserve">DO018240        </t>
  </si>
  <si>
    <t>人造意識 [錄影資料] = Ex Machina / 艾力克斯.加蘭德(Alex Garland)導演</t>
  </si>
  <si>
    <t xml:space="preserve">DO018241        </t>
  </si>
  <si>
    <t>逆轉人生 [錄影資料] = Intouchables / 奧力佛那卡契(Olivier Nakache)、艾力克多倫達諾(Eric Toledano)導演</t>
  </si>
  <si>
    <t xml:space="preserve">DO018242        </t>
  </si>
  <si>
    <t>飛上天空的輪胎 [錄影資料] = 空飛ぶタイヤ / 本木克英導演</t>
  </si>
  <si>
    <t xml:space="preserve">DO018243        </t>
  </si>
  <si>
    <t>大賣空 [錄影資料] = The big short / 亞當.麥凱(Adam McKay)導演</t>
  </si>
  <si>
    <t xml:space="preserve">DO018244        </t>
  </si>
  <si>
    <t>V170112022</t>
  </si>
  <si>
    <t>王者理查 [錄影資料] = King Richard / 雷納爾多馬庫斯格林(Reinaldo Marcus Green)導演</t>
  </si>
  <si>
    <t xml:space="preserve">DO018245        </t>
  </si>
  <si>
    <t>愛在午夜希臘時 [錄影資料] = Before midnight / Richard Linklater導演</t>
  </si>
  <si>
    <t xml:space="preserve">DO018246        </t>
  </si>
  <si>
    <t>愛在黎明破曉時 [錄影資料] = Before sunrise / 理查.林克雷特(Richard Linklater)導演</t>
  </si>
  <si>
    <t xml:space="preserve">DO018247        </t>
  </si>
  <si>
    <t>愛在日落巴黎時 [錄影資料] = Before sunset / 理查.林克雷特(Richard Linklater)導演</t>
  </si>
  <si>
    <t xml:space="preserve">DO018248        </t>
  </si>
  <si>
    <t>鋼鐵英雄 [錄影資料] = Hacksaw Ridge / 梅爾吉勃遜(Mel Gibson)導演</t>
  </si>
  <si>
    <t xml:space="preserve">DO018249        </t>
  </si>
  <si>
    <t xml:space="preserve">DO018250        </t>
  </si>
  <si>
    <t>危險療程 [錄影資料] = A dangerous method / 大衛柯能堡(David Cronenberg)導演</t>
  </si>
  <si>
    <t xml:space="preserve">DO018251        </t>
  </si>
  <si>
    <t>鐵娘子 [錄影資料] : 堅固柔情 = The iron lady / Phyllida Lloyd導演</t>
  </si>
  <si>
    <t xml:space="preserve">DO018252        </t>
  </si>
  <si>
    <t>叛逆的麥田捕手 [錄影資料] = Rebel in the ryew / Danny Strong導演.編劇</t>
  </si>
  <si>
    <t xml:space="preserve">DO018612        </t>
    <phoneticPr fontId="3" type="noConversion"/>
  </si>
  <si>
    <t>V170182022</t>
  </si>
  <si>
    <t>冬季悲歌 [錄影資料] = A winter story / 申相玉導演</t>
  </si>
  <si>
    <t xml:space="preserve">DO018613        </t>
    <phoneticPr fontId="3" type="noConversion"/>
  </si>
  <si>
    <t>白日夢外送王 [錄影資料] = Cuillere / 洪子烜導演</t>
  </si>
  <si>
    <t xml:space="preserve">DO018614        </t>
  </si>
  <si>
    <t>青春特調蜂蜜檸檬蘇打 [錄影資料] = Honey Lemon Soda / 神德幸治導演</t>
  </si>
  <si>
    <t xml:space="preserve">DO018615        </t>
  </si>
  <si>
    <t>大紅狗克里弗 [錄影資料] = Clifford the big red dog / Walt Becker導演</t>
  </si>
  <si>
    <t xml:space="preserve">DO018616        </t>
  </si>
  <si>
    <t>奔馳吧!小馬王 [錄影資料] = Spirit Untamed / 伊萊恩博根(Elaine Bogan)導演</t>
  </si>
  <si>
    <t xml:space="preserve">DO018617        </t>
  </si>
  <si>
    <t>老鷹之手 [錄影資料] = Eagle Hand / 賴麗君導演</t>
  </si>
  <si>
    <t xml:space="preserve">DO018618        </t>
  </si>
  <si>
    <t>跟著奈良美智去旅行 [錄影資料] = Traveling with Yoshitomo Nara / 坂部康二導演</t>
  </si>
  <si>
    <t xml:space="preserve">DO018619        </t>
  </si>
  <si>
    <t>刀叉下的秘密 [錄影資料] = Forks over knives / Lee Fulkerson導演</t>
  </si>
  <si>
    <t xml:space="preserve">DO018620        </t>
    <phoneticPr fontId="3" type="noConversion"/>
  </si>
  <si>
    <t>哈囉?!交響樂團 [錄影資料] = Hello?! Orchestra / 李澈河導演</t>
  </si>
  <si>
    <t xml:space="preserve">DO018621        </t>
  </si>
  <si>
    <t>小小兵. 2 [錄影資料] : 格魯的崛起 = Minions 2 : The Rise of Gru / Kyle Balda導演</t>
  </si>
  <si>
    <t xml:space="preserve">DO018622        </t>
  </si>
  <si>
    <t>捍衛戰士 [錄影資料] : 獨行俠 = Top Gun : Maverick / 喬瑟夫柯辛斯基(Joseph Kosinski)導演</t>
  </si>
  <si>
    <t xml:space="preserve">DO018623        </t>
  </si>
  <si>
    <t>永遠的蜜月假期 [錄影資料] = The Road Ahead / 凱特霍斯提克(Cat Hostick)導演</t>
  </si>
  <si>
    <t xml:space="preserve">DO018624        </t>
  </si>
  <si>
    <t>粉紅雲 [錄影資料] = The pink cloud / 尤莉捷巴斯(Iuli Gerbase)導演</t>
  </si>
  <si>
    <t xml:space="preserve">DO018625        </t>
  </si>
  <si>
    <t>親愛的艾文漢森 [錄影資料] = Dear Evan Hansen / 史蒂芬切波斯基(Stephen Chbosky)導演</t>
  </si>
  <si>
    <t xml:space="preserve">DO018626        </t>
  </si>
  <si>
    <t>添好孕 [錄影資料] = ヒキタさん!ご懐妊ですよ / 細川徹導演</t>
  </si>
  <si>
    <t xml:space="preserve">DO018640        </t>
    <phoneticPr fontId="3" type="noConversion"/>
  </si>
  <si>
    <t>V010012022</t>
  </si>
  <si>
    <t>曲博科技教室 [錄影資料]: 1.台積電助攻史上最大晶片!Cerebras大解密 2.SpaceX全球首款可回收火箭!太空科技大爆發! / 曲建仲主講 ; 知識力科技股份有限公司發行製作</t>
  </si>
  <si>
    <t xml:space="preserve">DO018641        </t>
  </si>
  <si>
    <t>曲博科技教室 [錄影資料]: 1.特斯拉機器人,Dojo超級電腦晶片! 2.讓AI設計AI!魔鬼終結者時代來臨! / 曲建仲主講 ; 知識力科技股份有限公司發行製作</t>
  </si>
  <si>
    <t xml:space="preserve">DO018642        </t>
  </si>
  <si>
    <t>曲博科技教室 [錄影資料]: 1.元宇宙是什麼?又會帶動哪些產業? 2.NFT,Web3.0帶你一次揭穿! / 曲建仲主講 ; 知識力科技股份有限公司發行製作</t>
  </si>
  <si>
    <t xml:space="preserve">DO018643        </t>
  </si>
  <si>
    <t>曲博科技教室 [錄影資料]: 1.想靠比特幣致富!?先了解加密貨幣謬論 2.是In還是Out!東京奧運有哪些創新的科技!? / 曲建仲主講 ; 知識力科技股份有限公司發行製作</t>
  </si>
  <si>
    <t xml:space="preserve">DO018644        </t>
  </si>
  <si>
    <t>人工智慧與深度學習 [錄影資料] : 針對跨領域學生設計的科技基礎課程 / 曲建仲主講 ; 曲博科技教室發行製作</t>
  </si>
  <si>
    <t xml:space="preserve">DO018645        </t>
  </si>
  <si>
    <t xml:space="preserve">DO018646        </t>
  </si>
  <si>
    <t>5G關鍵技術與應用商機 [錄影資料] : 針對跨領域學生設計的科技基礎課程 / 曲建仲主講 ; 曲博科技教室發行製作</t>
  </si>
  <si>
    <t xml:space="preserve">DO018647        </t>
  </si>
  <si>
    <t xml:space="preserve">DO018648        </t>
  </si>
  <si>
    <t xml:space="preserve">DO018649        </t>
  </si>
  <si>
    <t>區塊鏈的原理與應用 [錄影資料] : 針對跨領域學生設計的科技基礎課程 / 曲建仲主講 ; 曲博科技教室發行製作</t>
  </si>
  <si>
    <t xml:space="preserve">DO018650        </t>
  </si>
  <si>
    <t xml:space="preserve">DO018651        </t>
  </si>
  <si>
    <t xml:space="preserve">DO018652        </t>
  </si>
  <si>
    <t>曲博科技教室 [錄影資料]: 1.環保電子燃料來了!電動車最大敵人是燃油車! 2.超車台積電!?IBM宣布推出第一個2奈米晶片? / 曲建仲主講 ; 知識力科技股份有限公司發行製作</t>
  </si>
  <si>
    <t xml:space="preserve">DO018653        </t>
  </si>
  <si>
    <t>曲博科技教室 [錄影資料]: 1.智慧紅綠燈!5G、自駕新世代科技! 2.沙粒大小相機拍出高畫質影像!神經奈米光學! / 曲建仲主講 ; 知識力科技股份有限公司發行製作</t>
  </si>
  <si>
    <t xml:space="preserve">DO018654        </t>
  </si>
  <si>
    <t>曲博科技教室 [錄影資料] : 1. 黑科技!從鑰匙孔可以看到房間的一切!? 2.人工智慧創造的虛假影音「深度偽造」!  / 曲建仲主講 ; 知識力科技股份有限公司發行製作</t>
  </si>
  <si>
    <t xml:space="preserve">DO018627        </t>
    <phoneticPr fontId="3" type="noConversion"/>
  </si>
  <si>
    <t>V030012022</t>
  </si>
  <si>
    <t>愛與恨的犯罪 [錄影資料] = Love and hate crime</t>
  </si>
  <si>
    <t xml:space="preserve">DO018628        </t>
  </si>
  <si>
    <t xml:space="preserve">DO018629        </t>
  </si>
  <si>
    <t xml:space="preserve">DO018630        </t>
  </si>
  <si>
    <t>監控與反制電腦詐騙 [錄影資料] = Spying on the scammers</t>
  </si>
  <si>
    <t xml:space="preserve">DO018631        </t>
  </si>
  <si>
    <t>美容療法的真相 [錄影資料] = The truth about cosmetic treatments</t>
  </si>
  <si>
    <t xml:space="preserve">DO018632        </t>
  </si>
  <si>
    <t xml:space="preserve">DO018633        </t>
    <phoneticPr fontId="3" type="noConversion"/>
  </si>
  <si>
    <t>疫苗 [錄影資料] : 內幕故事 = Vaccine : the inside story</t>
  </si>
  <si>
    <t xml:space="preserve">DO018634        </t>
  </si>
  <si>
    <t xml:space="preserve">DO018635        </t>
  </si>
  <si>
    <t>喬安娜的日本之旅 [錄影資料] = Joanna Lumley's Japan</t>
  </si>
  <si>
    <t xml:space="preserve">DO018636        </t>
  </si>
  <si>
    <t xml:space="preserve">DO018637        </t>
  </si>
  <si>
    <t xml:space="preserve">DO018638        </t>
  </si>
  <si>
    <t>博物館秘密特別節目 [錄影資料] = Museum secrets : specials</t>
  </si>
  <si>
    <t xml:space="preserve">DO018639        </t>
  </si>
  <si>
    <t>A036693</t>
  </si>
  <si>
    <t>E050092022</t>
    <phoneticPr fontId="3" type="noConversion"/>
  </si>
  <si>
    <t>Second Language Learning Theories. 4/E. / Mitchell, R.</t>
    <phoneticPr fontId="3" type="noConversion"/>
  </si>
  <si>
    <t>EPD002402</t>
    <phoneticPr fontId="4" type="noConversion"/>
  </si>
  <si>
    <t>GEDUCEB</t>
    <phoneticPr fontId="4" type="noConversion"/>
  </si>
  <si>
    <t>EPD002403</t>
  </si>
  <si>
    <t>EPD002404</t>
  </si>
  <si>
    <t>EPD002405</t>
  </si>
  <si>
    <t>EMD000716</t>
    <phoneticPr fontId="4" type="noConversion"/>
  </si>
  <si>
    <t>EMD000717</t>
  </si>
  <si>
    <t>EPD002406</t>
    <phoneticPr fontId="4" type="noConversion"/>
  </si>
  <si>
    <t>EPD002407</t>
  </si>
  <si>
    <t>EPD002408</t>
  </si>
  <si>
    <t>EPD002409</t>
  </si>
  <si>
    <t>EMD000718</t>
    <phoneticPr fontId="4" type="noConversion"/>
  </si>
  <si>
    <t>A036047</t>
    <phoneticPr fontId="3" type="noConversion"/>
  </si>
  <si>
    <t>NTUNHS</t>
    <phoneticPr fontId="3" type="noConversion"/>
  </si>
  <si>
    <t>GEDUCEB</t>
    <phoneticPr fontId="3" type="noConversion"/>
  </si>
  <si>
    <t>E030052022</t>
    <phoneticPr fontId="3" type="noConversion"/>
  </si>
  <si>
    <t>War and International Relations : A Critical Analysis /Balazs Szanto</t>
    <phoneticPr fontId="3" type="noConversion"/>
  </si>
  <si>
    <t>A036048</t>
    <phoneticPr fontId="3" type="noConversion"/>
  </si>
  <si>
    <t>The Art of Harry Potter /Marc Sumerak</t>
    <phoneticPr fontId="3" type="noConversion"/>
  </si>
  <si>
    <t>A036049</t>
    <phoneticPr fontId="3" type="noConversion"/>
  </si>
  <si>
    <t>Teaching English for Tourism: Bridging Research and Praxis /Michael Joseph Ennis</t>
    <phoneticPr fontId="3" type="noConversion"/>
  </si>
  <si>
    <t>A036050</t>
    <phoneticPr fontId="3" type="noConversion"/>
  </si>
  <si>
    <t>Buddhist Philosophy of Consciousness: Tradition and Dialogue /Mark Siderits</t>
    <phoneticPr fontId="3" type="noConversion"/>
  </si>
  <si>
    <t>A036051</t>
    <phoneticPr fontId="3" type="noConversion"/>
  </si>
  <si>
    <t>The Great Ideas of Religion and Freedom: A Semiotic Reinterpretation of the Great Ideas Movement for the 21st Century /Redpath, Peter A</t>
    <phoneticPr fontId="3" type="noConversion"/>
  </si>
  <si>
    <t>A036052</t>
    <phoneticPr fontId="3" type="noConversion"/>
  </si>
  <si>
    <t>Europe's Grand Strategy: Navigating a New World Order /Bart M. J. Szewczyk</t>
    <phoneticPr fontId="3" type="noConversion"/>
  </si>
  <si>
    <t>738種(853筆)</t>
    <phoneticPr fontId="3" type="noConversion"/>
  </si>
  <si>
    <t>81種(86筆)</t>
    <phoneticPr fontId="3" type="noConversion"/>
  </si>
  <si>
    <t>42種(60筆)</t>
    <phoneticPr fontId="3" type="noConversion"/>
  </si>
  <si>
    <t>872種(1010筆)</t>
    <phoneticPr fontId="3" type="noConversion"/>
  </si>
  <si>
    <t>Performance Guide to Selected Solo Violin Works of Sergei Prokofiev and Krzysztof Penderecki</t>
    <phoneticPr fontId="3" type="noConversion"/>
  </si>
  <si>
    <t>Rhythmic Notation and Syncopation in Broadway Pop Rock Music</t>
    <phoneticPr fontId="3" type="noConversion"/>
  </si>
  <si>
    <t>Artistic Vision: Providing Contextual Guidance for Capture-Time Decisions</t>
    <phoneticPr fontId="3" type="noConversion"/>
  </si>
  <si>
    <t>Pop Goes the Theory: Incorporating Popular Music into the Undergraduate Music Theory Curriculum</t>
    <phoneticPr fontId="3" type="noConversion"/>
  </si>
  <si>
    <t>Creativity in a Changing World: How Personality, Work Environment, and Flexibility Affect Employee Creativity</t>
    <phoneticPr fontId="3" type="noConversion"/>
  </si>
  <si>
    <t>Creative Energy: Exploring Jail Arts Programs and Cultural Capital</t>
    <phoneticPr fontId="3" type="noConversion"/>
  </si>
  <si>
    <t>"What I Do Is All I Have": Gesture and Contour in Harrison Birtwistle's Trio for Violin, Cello, and Piano</t>
    <phoneticPr fontId="3" type="noConversion"/>
  </si>
  <si>
    <t>A Comparative Analysis of Debussy’s Ondine and Ravel’s Ondine</t>
    <phoneticPr fontId="3" type="noConversion"/>
  </si>
  <si>
    <t>A Comprehensive Study of Three Compositions for Percussion by Composer Jonathan Leshnoff, Run (2003), "…without a chance" (2003), and Concerto for Two Percussionists and Orchestra (2011), including a Structural and Aesthetic Analysis</t>
    <phoneticPr fontId="3" type="noConversion"/>
  </si>
  <si>
    <t>A Contemporary Adaptation of America’s Musical Heritage: The American Folk Set by Steven Mark Kohn</t>
    <phoneticPr fontId="3" type="noConversion"/>
  </si>
  <si>
    <t>A Model for Engaging Psalms in Liturgical and Recreational Settings: A History-Based Account in Support of Transcribing Claude Goudimel’s Homorhythmic Harmonization of Genevan Psalter Melodies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</si>
</sst>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&quot;$&quot;#,##0.00_);[Red]\(&quot;$&quot;#,##0.00\)"/>
    <numFmt numFmtId="177" formatCode="#,##0.00_ "/>
    <numFmt numFmtId="178" formatCode="_-&quot;NT$&quot;* #,##0.00_ ;_-&quot;NT$&quot;* \-#,##0.00\ ;_-&quot;NT$&quot;* &quot;-&quot;??_ ;_-@_ "/>
  </numFmts>
  <fonts count="6">
    <font>
      <sz val="12"/>
      <color theme="1"/>
      <name val="新細明體"/>
      <family val="2"/>
      <charset val="136"/>
      <scheme val="minor"/>
    </font>
    <font>
      <sz val="11"/>
      <color theme="1"/>
      <name val="新細明體"/>
      <family val="2"/>
      <charset val="136"/>
      <scheme val="minor"/>
    </font>
    <font>
      <sz val="12"/>
      <name val="新細明體"/>
      <family val="1"/>
      <charset val="136"/>
      <scheme val="major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1"/>
      <name val="新細明體"/>
      <family val="1"/>
      <charset val="136"/>
      <scheme val="maj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6">
    <xf numFmtId="0" fontId="0" fillId="0" borderId="0" xfId="0">
      <alignment vertical="center"/>
    </xf>
    <xf numFmtId="0" fontId="2" fillId="0" borderId="0" xfId="1" applyFont="1" applyFill="1" applyBorder="1" applyAlignment="1">
      <alignment horizontal="center" vertical="center"/>
    </xf>
    <xf numFmtId="176" fontId="2" fillId="0" borderId="0" xfId="1" applyNumberFormat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left" vertical="center"/>
    </xf>
    <xf numFmtId="0" fontId="2" fillId="0" borderId="0" xfId="2" applyNumberFormat="1" applyFont="1" applyFill="1" applyAlignment="1">
      <alignment vertical="center"/>
    </xf>
    <xf numFmtId="178" fontId="2" fillId="0" borderId="0" xfId="2" applyNumberFormat="1" applyFont="1" applyFill="1" applyAlignment="1">
      <alignment horizontal="center" vertical="center"/>
    </xf>
    <xf numFmtId="0" fontId="2" fillId="0" borderId="0" xfId="2" applyNumberFormat="1" applyFont="1" applyFill="1" applyBorder="1" applyAlignment="1">
      <alignment vertical="center"/>
    </xf>
    <xf numFmtId="49" fontId="2" fillId="0" borderId="0" xfId="0" applyNumberFormat="1" applyFont="1" applyFill="1" applyAlignment="1">
      <alignment horizontal="left" vertical="center"/>
    </xf>
    <xf numFmtId="177" fontId="2" fillId="0" borderId="0" xfId="0" applyNumberFormat="1" applyFont="1" applyFill="1">
      <alignment vertical="center"/>
    </xf>
    <xf numFmtId="49" fontId="2" fillId="0" borderId="0" xfId="0" applyNumberFormat="1" applyFont="1" applyFill="1">
      <alignment vertical="center"/>
    </xf>
    <xf numFmtId="0" fontId="2" fillId="0" borderId="0" xfId="0" applyFont="1" applyFill="1">
      <alignment vertical="center"/>
    </xf>
    <xf numFmtId="177" fontId="5" fillId="0" borderId="0" xfId="0" applyNumberFormat="1" applyFont="1" applyFill="1">
      <alignment vertical="center"/>
    </xf>
    <xf numFmtId="0" fontId="2" fillId="0" borderId="0" xfId="0" applyFont="1" applyFill="1" applyAlignment="1">
      <alignment horizontal="left" vertical="top"/>
    </xf>
    <xf numFmtId="49" fontId="5" fillId="0" borderId="0" xfId="0" applyNumberFormat="1" applyFont="1" applyFill="1">
      <alignment vertical="center"/>
    </xf>
    <xf numFmtId="177" fontId="2" fillId="0" borderId="0" xfId="0" applyNumberFormat="1" applyFont="1" applyFill="1" applyBorder="1">
      <alignment vertical="center"/>
    </xf>
    <xf numFmtId="49" fontId="5" fillId="0" borderId="0" xfId="0" applyNumberFormat="1" applyFont="1" applyFill="1" applyAlignment="1">
      <alignment horizontal="left" vertical="center"/>
    </xf>
  </cellXfs>
  <cellStyles count="3">
    <cellStyle name="一般" xfId="0" builtinId="0"/>
    <cellStyle name="一般 2" xfId="1"/>
    <cellStyle name="一般 3" xfId="2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18"/>
  <sheetViews>
    <sheetView tabSelected="1" topLeftCell="A988" workbookViewId="0">
      <selection activeCell="F995" sqref="F995"/>
    </sheetView>
  </sheetViews>
  <sheetFormatPr defaultRowHeight="16.2"/>
  <cols>
    <col min="1" max="1" width="12.88671875" style="10" customWidth="1"/>
    <col min="2" max="2" width="8.5546875" style="10" customWidth="1"/>
    <col min="3" max="4" width="8.88671875" style="10"/>
    <col min="5" max="5" width="14" style="10" customWidth="1"/>
    <col min="6" max="12" width="8.88671875" style="10"/>
    <col min="13" max="13" width="16.77734375" style="10" customWidth="1"/>
    <col min="14" max="16384" width="8.88671875" style="10"/>
  </cols>
  <sheetData>
    <row r="1" spans="1:7" s="3" customFormat="1" ht="20.100000000000001" customHeight="1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3" t="s">
        <v>6</v>
      </c>
    </row>
    <row r="2" spans="1:7">
      <c r="A2" s="7" t="s">
        <v>16</v>
      </c>
      <c r="B2" s="8">
        <v>227</v>
      </c>
      <c r="C2" s="9" t="s">
        <v>7</v>
      </c>
      <c r="D2" s="9" t="s">
        <v>17</v>
      </c>
      <c r="E2" s="9" t="s">
        <v>18</v>
      </c>
      <c r="F2" s="7" t="s">
        <v>8</v>
      </c>
      <c r="G2" s="9" t="s">
        <v>19</v>
      </c>
    </row>
    <row r="3" spans="1:7">
      <c r="A3" s="7" t="s">
        <v>20</v>
      </c>
      <c r="B3" s="8">
        <v>227</v>
      </c>
      <c r="C3" s="9" t="s">
        <v>7</v>
      </c>
      <c r="D3" s="9" t="s">
        <v>17</v>
      </c>
      <c r="E3" s="9" t="s">
        <v>18</v>
      </c>
      <c r="F3" s="7" t="s">
        <v>8</v>
      </c>
      <c r="G3" s="9" t="s">
        <v>19</v>
      </c>
    </row>
    <row r="4" spans="1:7">
      <c r="A4" s="7" t="s">
        <v>21</v>
      </c>
      <c r="B4" s="8">
        <v>270</v>
      </c>
      <c r="C4" s="9" t="s">
        <v>7</v>
      </c>
      <c r="D4" s="9" t="s">
        <v>17</v>
      </c>
      <c r="E4" s="9" t="s">
        <v>18</v>
      </c>
      <c r="F4" s="7" t="s">
        <v>8</v>
      </c>
      <c r="G4" s="9" t="s">
        <v>22</v>
      </c>
    </row>
    <row r="5" spans="1:7">
      <c r="A5" s="7" t="s">
        <v>23</v>
      </c>
      <c r="B5" s="8">
        <v>270</v>
      </c>
      <c r="C5" s="9" t="s">
        <v>7</v>
      </c>
      <c r="D5" s="9" t="s">
        <v>17</v>
      </c>
      <c r="E5" s="9" t="s">
        <v>18</v>
      </c>
      <c r="F5" s="7" t="s">
        <v>8</v>
      </c>
      <c r="G5" s="9" t="s">
        <v>22</v>
      </c>
    </row>
    <row r="6" spans="1:7">
      <c r="A6" s="7" t="s">
        <v>24</v>
      </c>
      <c r="B6" s="8">
        <v>0</v>
      </c>
      <c r="C6" s="9" t="s">
        <v>7</v>
      </c>
      <c r="D6" s="9" t="s">
        <v>17</v>
      </c>
      <c r="E6" s="9" t="s">
        <v>18</v>
      </c>
      <c r="F6" s="7" t="s">
        <v>8</v>
      </c>
      <c r="G6" s="9" t="s">
        <v>22</v>
      </c>
    </row>
    <row r="7" spans="1:7">
      <c r="A7" s="7" t="s">
        <v>25</v>
      </c>
      <c r="B7" s="8">
        <v>0</v>
      </c>
      <c r="C7" s="9" t="s">
        <v>7</v>
      </c>
      <c r="D7" s="9" t="s">
        <v>17</v>
      </c>
      <c r="E7" s="9" t="s">
        <v>18</v>
      </c>
      <c r="F7" s="7" t="s">
        <v>8</v>
      </c>
      <c r="G7" s="9" t="s">
        <v>22</v>
      </c>
    </row>
    <row r="8" spans="1:7">
      <c r="A8" s="7" t="s">
        <v>26</v>
      </c>
      <c r="B8" s="8">
        <v>277</v>
      </c>
      <c r="C8" s="9" t="s">
        <v>7</v>
      </c>
      <c r="D8" s="9" t="s">
        <v>17</v>
      </c>
      <c r="E8" s="9" t="s">
        <v>18</v>
      </c>
      <c r="F8" s="7" t="s">
        <v>8</v>
      </c>
      <c r="G8" s="9" t="s">
        <v>27</v>
      </c>
    </row>
    <row r="9" spans="1:7">
      <c r="A9" s="7" t="s">
        <v>28</v>
      </c>
      <c r="B9" s="8">
        <v>156</v>
      </c>
      <c r="C9" s="9" t="s">
        <v>7</v>
      </c>
      <c r="D9" s="9" t="s">
        <v>17</v>
      </c>
      <c r="E9" s="9" t="s">
        <v>18</v>
      </c>
      <c r="F9" s="7" t="s">
        <v>8</v>
      </c>
      <c r="G9" s="9" t="s">
        <v>29</v>
      </c>
    </row>
    <row r="10" spans="1:7">
      <c r="A10" s="7" t="s">
        <v>30</v>
      </c>
      <c r="B10" s="8">
        <v>312</v>
      </c>
      <c r="C10" s="9" t="s">
        <v>7</v>
      </c>
      <c r="D10" s="9" t="s">
        <v>17</v>
      </c>
      <c r="E10" s="9" t="s">
        <v>18</v>
      </c>
      <c r="F10" s="7" t="s">
        <v>8</v>
      </c>
      <c r="G10" s="9" t="s">
        <v>31</v>
      </c>
    </row>
    <row r="11" spans="1:7">
      <c r="A11" s="7" t="s">
        <v>32</v>
      </c>
      <c r="B11" s="8">
        <v>270</v>
      </c>
      <c r="C11" s="9" t="s">
        <v>7</v>
      </c>
      <c r="D11" s="9" t="s">
        <v>17</v>
      </c>
      <c r="E11" s="9" t="s">
        <v>18</v>
      </c>
      <c r="F11" s="7" t="s">
        <v>8</v>
      </c>
      <c r="G11" s="9" t="s">
        <v>33</v>
      </c>
    </row>
    <row r="12" spans="1:7">
      <c r="A12" s="7" t="s">
        <v>34</v>
      </c>
      <c r="B12" s="8">
        <v>412</v>
      </c>
      <c r="C12" s="9" t="s">
        <v>7</v>
      </c>
      <c r="D12" s="9" t="s">
        <v>17</v>
      </c>
      <c r="E12" s="9" t="s">
        <v>18</v>
      </c>
      <c r="F12" s="7" t="s">
        <v>8</v>
      </c>
      <c r="G12" s="9" t="s">
        <v>35</v>
      </c>
    </row>
    <row r="13" spans="1:7">
      <c r="A13" s="7" t="s">
        <v>36</v>
      </c>
      <c r="B13" s="8">
        <v>270</v>
      </c>
      <c r="C13" s="9" t="s">
        <v>7</v>
      </c>
      <c r="D13" s="9" t="s">
        <v>17</v>
      </c>
      <c r="E13" s="9" t="s">
        <v>18</v>
      </c>
      <c r="F13" s="7" t="s">
        <v>8</v>
      </c>
      <c r="G13" s="9" t="s">
        <v>37</v>
      </c>
    </row>
    <row r="14" spans="1:7">
      <c r="A14" s="7" t="s">
        <v>38</v>
      </c>
      <c r="B14" s="8">
        <v>249</v>
      </c>
      <c r="C14" s="9" t="s">
        <v>7</v>
      </c>
      <c r="D14" s="9" t="s">
        <v>17</v>
      </c>
      <c r="E14" s="9" t="s">
        <v>18</v>
      </c>
      <c r="F14" s="7" t="s">
        <v>8</v>
      </c>
      <c r="G14" s="9" t="s">
        <v>39</v>
      </c>
    </row>
    <row r="15" spans="1:7">
      <c r="A15" s="7" t="s">
        <v>40</v>
      </c>
      <c r="B15" s="8">
        <v>419</v>
      </c>
      <c r="C15" s="9" t="s">
        <v>7</v>
      </c>
      <c r="D15" s="9" t="s">
        <v>17</v>
      </c>
      <c r="E15" s="9" t="s">
        <v>18</v>
      </c>
      <c r="F15" s="7" t="s">
        <v>8</v>
      </c>
      <c r="G15" s="9" t="s">
        <v>41</v>
      </c>
    </row>
    <row r="16" spans="1:7">
      <c r="A16" s="7" t="s">
        <v>42</v>
      </c>
      <c r="B16" s="8">
        <v>284</v>
      </c>
      <c r="C16" s="9" t="s">
        <v>7</v>
      </c>
      <c r="D16" s="9" t="s">
        <v>17</v>
      </c>
      <c r="E16" s="9" t="s">
        <v>18</v>
      </c>
      <c r="F16" s="7" t="s">
        <v>8</v>
      </c>
      <c r="G16" s="9" t="s">
        <v>43</v>
      </c>
    </row>
    <row r="17" spans="1:7">
      <c r="A17" s="7" t="s">
        <v>44</v>
      </c>
      <c r="B17" s="8">
        <v>348</v>
      </c>
      <c r="C17" s="9" t="s">
        <v>7</v>
      </c>
      <c r="D17" s="9" t="s">
        <v>17</v>
      </c>
      <c r="E17" s="9" t="s">
        <v>18</v>
      </c>
      <c r="F17" s="7" t="s">
        <v>8</v>
      </c>
      <c r="G17" s="9" t="s">
        <v>45</v>
      </c>
    </row>
    <row r="18" spans="1:7">
      <c r="A18" s="7" t="s">
        <v>46</v>
      </c>
      <c r="B18" s="8">
        <v>284</v>
      </c>
      <c r="C18" s="9" t="s">
        <v>7</v>
      </c>
      <c r="D18" s="9" t="s">
        <v>17</v>
      </c>
      <c r="E18" s="9" t="s">
        <v>18</v>
      </c>
      <c r="F18" s="7" t="s">
        <v>8</v>
      </c>
      <c r="G18" s="9" t="s">
        <v>47</v>
      </c>
    </row>
    <row r="19" spans="1:7">
      <c r="A19" s="7" t="s">
        <v>48</v>
      </c>
      <c r="B19" s="8">
        <v>284</v>
      </c>
      <c r="C19" s="9" t="s">
        <v>7</v>
      </c>
      <c r="D19" s="9" t="s">
        <v>17</v>
      </c>
      <c r="E19" s="9" t="s">
        <v>18</v>
      </c>
      <c r="F19" s="7" t="s">
        <v>8</v>
      </c>
      <c r="G19" s="9" t="s">
        <v>47</v>
      </c>
    </row>
    <row r="20" spans="1:7">
      <c r="A20" s="7" t="s">
        <v>49</v>
      </c>
      <c r="B20" s="8">
        <v>284</v>
      </c>
      <c r="C20" s="9" t="s">
        <v>7</v>
      </c>
      <c r="D20" s="9" t="s">
        <v>17</v>
      </c>
      <c r="E20" s="9" t="s">
        <v>18</v>
      </c>
      <c r="F20" s="7" t="s">
        <v>8</v>
      </c>
      <c r="G20" s="9" t="s">
        <v>47</v>
      </c>
    </row>
    <row r="21" spans="1:7">
      <c r="A21" s="7" t="s">
        <v>50</v>
      </c>
      <c r="B21" s="8">
        <v>284</v>
      </c>
      <c r="C21" s="9" t="s">
        <v>7</v>
      </c>
      <c r="D21" s="9" t="s">
        <v>17</v>
      </c>
      <c r="E21" s="9" t="s">
        <v>18</v>
      </c>
      <c r="F21" s="7" t="s">
        <v>8</v>
      </c>
      <c r="G21" s="9" t="s">
        <v>47</v>
      </c>
    </row>
    <row r="22" spans="1:7">
      <c r="A22" s="7" t="s">
        <v>51</v>
      </c>
      <c r="B22" s="8">
        <v>249</v>
      </c>
      <c r="C22" s="9" t="s">
        <v>7</v>
      </c>
      <c r="D22" s="9" t="s">
        <v>17</v>
      </c>
      <c r="E22" s="9" t="s">
        <v>18</v>
      </c>
      <c r="F22" s="7" t="s">
        <v>8</v>
      </c>
      <c r="G22" s="9" t="s">
        <v>52</v>
      </c>
    </row>
    <row r="23" spans="1:7">
      <c r="A23" s="7" t="s">
        <v>53</v>
      </c>
      <c r="B23" s="8">
        <v>178</v>
      </c>
      <c r="C23" s="9" t="s">
        <v>7</v>
      </c>
      <c r="D23" s="9" t="s">
        <v>17</v>
      </c>
      <c r="E23" s="9" t="s">
        <v>18</v>
      </c>
      <c r="F23" s="7" t="s">
        <v>8</v>
      </c>
      <c r="G23" s="9" t="s">
        <v>54</v>
      </c>
    </row>
    <row r="24" spans="1:7">
      <c r="A24" s="7" t="s">
        <v>55</v>
      </c>
      <c r="B24" s="8">
        <v>36</v>
      </c>
      <c r="C24" s="9" t="s">
        <v>7</v>
      </c>
      <c r="D24" s="9" t="s">
        <v>17</v>
      </c>
      <c r="E24" s="9" t="s">
        <v>18</v>
      </c>
      <c r="F24" s="7" t="s">
        <v>8</v>
      </c>
      <c r="G24" s="9" t="s">
        <v>56</v>
      </c>
    </row>
    <row r="25" spans="1:7">
      <c r="A25" s="7" t="s">
        <v>57</v>
      </c>
      <c r="B25" s="8">
        <v>341</v>
      </c>
      <c r="C25" s="9" t="s">
        <v>7</v>
      </c>
      <c r="D25" s="9" t="s">
        <v>17</v>
      </c>
      <c r="E25" s="9" t="s">
        <v>18</v>
      </c>
      <c r="F25" s="7" t="s">
        <v>8</v>
      </c>
      <c r="G25" s="9" t="s">
        <v>58</v>
      </c>
    </row>
    <row r="26" spans="1:7">
      <c r="A26" s="7" t="s">
        <v>59</v>
      </c>
      <c r="B26" s="8">
        <v>71</v>
      </c>
      <c r="C26" s="9" t="s">
        <v>7</v>
      </c>
      <c r="D26" s="9" t="s">
        <v>17</v>
      </c>
      <c r="E26" s="9" t="s">
        <v>18</v>
      </c>
      <c r="F26" s="7" t="s">
        <v>8</v>
      </c>
      <c r="G26" s="9" t="s">
        <v>60</v>
      </c>
    </row>
    <row r="27" spans="1:7">
      <c r="A27" s="7" t="s">
        <v>61</v>
      </c>
      <c r="B27" s="8">
        <v>71</v>
      </c>
      <c r="C27" s="9" t="s">
        <v>7</v>
      </c>
      <c r="D27" s="9" t="s">
        <v>17</v>
      </c>
      <c r="E27" s="9" t="s">
        <v>18</v>
      </c>
      <c r="F27" s="7" t="s">
        <v>8</v>
      </c>
      <c r="G27" s="9" t="s">
        <v>62</v>
      </c>
    </row>
    <row r="28" spans="1:7">
      <c r="A28" s="7" t="s">
        <v>63</v>
      </c>
      <c r="B28" s="8">
        <v>178</v>
      </c>
      <c r="C28" s="9" t="s">
        <v>7</v>
      </c>
      <c r="D28" s="9" t="s">
        <v>17</v>
      </c>
      <c r="E28" s="9" t="s">
        <v>18</v>
      </c>
      <c r="F28" s="7" t="s">
        <v>8</v>
      </c>
      <c r="G28" s="9" t="s">
        <v>64</v>
      </c>
    </row>
    <row r="29" spans="1:7">
      <c r="A29" s="7" t="s">
        <v>65</v>
      </c>
      <c r="B29" s="8">
        <v>178</v>
      </c>
      <c r="C29" s="9" t="s">
        <v>7</v>
      </c>
      <c r="D29" s="9" t="s">
        <v>17</v>
      </c>
      <c r="E29" s="9" t="s">
        <v>18</v>
      </c>
      <c r="F29" s="7" t="s">
        <v>8</v>
      </c>
      <c r="G29" s="9" t="s">
        <v>66</v>
      </c>
    </row>
    <row r="30" spans="1:7">
      <c r="A30" s="7" t="s">
        <v>67</v>
      </c>
      <c r="B30" s="8">
        <v>298</v>
      </c>
      <c r="C30" s="9" t="s">
        <v>7</v>
      </c>
      <c r="D30" s="9" t="s">
        <v>17</v>
      </c>
      <c r="E30" s="9" t="s">
        <v>18</v>
      </c>
      <c r="F30" s="7" t="s">
        <v>8</v>
      </c>
      <c r="G30" s="9" t="s">
        <v>68</v>
      </c>
    </row>
    <row r="31" spans="1:7">
      <c r="A31" s="7" t="s">
        <v>69</v>
      </c>
      <c r="B31" s="8">
        <v>71</v>
      </c>
      <c r="C31" s="9" t="s">
        <v>7</v>
      </c>
      <c r="D31" s="9" t="s">
        <v>17</v>
      </c>
      <c r="E31" s="9" t="s">
        <v>18</v>
      </c>
      <c r="F31" s="7" t="s">
        <v>8</v>
      </c>
      <c r="G31" s="9" t="s">
        <v>70</v>
      </c>
    </row>
    <row r="32" spans="1:7">
      <c r="A32" s="7" t="s">
        <v>71</v>
      </c>
      <c r="B32" s="8">
        <v>249</v>
      </c>
      <c r="C32" s="9" t="s">
        <v>7</v>
      </c>
      <c r="D32" s="9" t="s">
        <v>17</v>
      </c>
      <c r="E32" s="9" t="s">
        <v>18</v>
      </c>
      <c r="F32" s="7" t="s">
        <v>8</v>
      </c>
      <c r="G32" s="9" t="s">
        <v>72</v>
      </c>
    </row>
    <row r="33" spans="1:7">
      <c r="A33" s="7" t="s">
        <v>73</v>
      </c>
      <c r="B33" s="8">
        <v>320</v>
      </c>
      <c r="C33" s="9" t="s">
        <v>7</v>
      </c>
      <c r="D33" s="9" t="s">
        <v>17</v>
      </c>
      <c r="E33" s="9" t="s">
        <v>18</v>
      </c>
      <c r="F33" s="7" t="s">
        <v>8</v>
      </c>
      <c r="G33" s="9" t="s">
        <v>74</v>
      </c>
    </row>
    <row r="34" spans="1:7">
      <c r="A34" s="7" t="s">
        <v>75</v>
      </c>
      <c r="B34" s="8">
        <v>270</v>
      </c>
      <c r="C34" s="9" t="s">
        <v>7</v>
      </c>
      <c r="D34" s="9" t="s">
        <v>17</v>
      </c>
      <c r="E34" s="9" t="s">
        <v>18</v>
      </c>
      <c r="F34" s="7" t="s">
        <v>8</v>
      </c>
      <c r="G34" s="9" t="s">
        <v>76</v>
      </c>
    </row>
    <row r="35" spans="1:7">
      <c r="A35" s="7" t="s">
        <v>77</v>
      </c>
      <c r="B35" s="8">
        <v>142</v>
      </c>
      <c r="C35" s="9" t="s">
        <v>7</v>
      </c>
      <c r="D35" s="9" t="s">
        <v>17</v>
      </c>
      <c r="E35" s="9" t="s">
        <v>18</v>
      </c>
      <c r="F35" s="7" t="s">
        <v>8</v>
      </c>
      <c r="G35" s="9" t="s">
        <v>78</v>
      </c>
    </row>
    <row r="36" spans="1:7">
      <c r="A36" s="7" t="s">
        <v>79</v>
      </c>
      <c r="B36" s="8">
        <v>234</v>
      </c>
      <c r="C36" s="9" t="s">
        <v>7</v>
      </c>
      <c r="D36" s="9" t="s">
        <v>17</v>
      </c>
      <c r="E36" s="9" t="s">
        <v>18</v>
      </c>
      <c r="F36" s="7" t="s">
        <v>8</v>
      </c>
      <c r="G36" s="9" t="s">
        <v>80</v>
      </c>
    </row>
    <row r="37" spans="1:7">
      <c r="A37" s="7" t="s">
        <v>81</v>
      </c>
      <c r="B37" s="8">
        <v>256</v>
      </c>
      <c r="C37" s="9" t="s">
        <v>7</v>
      </c>
      <c r="D37" s="9" t="s">
        <v>17</v>
      </c>
      <c r="E37" s="9" t="s">
        <v>18</v>
      </c>
      <c r="F37" s="7" t="s">
        <v>8</v>
      </c>
      <c r="G37" s="9" t="s">
        <v>82</v>
      </c>
    </row>
    <row r="38" spans="1:7">
      <c r="A38" s="7" t="s">
        <v>83</v>
      </c>
      <c r="B38" s="8">
        <v>298</v>
      </c>
      <c r="C38" s="9" t="s">
        <v>7</v>
      </c>
      <c r="D38" s="9" t="s">
        <v>17</v>
      </c>
      <c r="E38" s="9" t="s">
        <v>18</v>
      </c>
      <c r="F38" s="7" t="s">
        <v>8</v>
      </c>
      <c r="G38" s="9" t="s">
        <v>84</v>
      </c>
    </row>
    <row r="39" spans="1:7">
      <c r="A39" s="7" t="s">
        <v>85</v>
      </c>
      <c r="B39" s="8">
        <v>298</v>
      </c>
      <c r="C39" s="9" t="s">
        <v>7</v>
      </c>
      <c r="D39" s="9" t="s">
        <v>17</v>
      </c>
      <c r="E39" s="9" t="s">
        <v>18</v>
      </c>
      <c r="F39" s="7" t="s">
        <v>8</v>
      </c>
      <c r="G39" s="9" t="s">
        <v>86</v>
      </c>
    </row>
    <row r="40" spans="1:7">
      <c r="A40" s="7" t="s">
        <v>87</v>
      </c>
      <c r="B40" s="8">
        <v>270</v>
      </c>
      <c r="C40" s="9" t="s">
        <v>7</v>
      </c>
      <c r="D40" s="9" t="s">
        <v>17</v>
      </c>
      <c r="E40" s="9" t="s">
        <v>18</v>
      </c>
      <c r="F40" s="7" t="s">
        <v>8</v>
      </c>
      <c r="G40" s="9" t="s">
        <v>88</v>
      </c>
    </row>
    <row r="41" spans="1:7">
      <c r="A41" s="7" t="s">
        <v>89</v>
      </c>
      <c r="B41" s="8">
        <v>284</v>
      </c>
      <c r="C41" s="9" t="s">
        <v>7</v>
      </c>
      <c r="D41" s="9" t="s">
        <v>17</v>
      </c>
      <c r="E41" s="9" t="s">
        <v>18</v>
      </c>
      <c r="F41" s="7" t="s">
        <v>8</v>
      </c>
      <c r="G41" s="9" t="s">
        <v>90</v>
      </c>
    </row>
    <row r="42" spans="1:7">
      <c r="A42" s="7" t="s">
        <v>91</v>
      </c>
      <c r="B42" s="8">
        <v>284</v>
      </c>
      <c r="C42" s="9" t="s">
        <v>7</v>
      </c>
      <c r="D42" s="9" t="s">
        <v>17</v>
      </c>
      <c r="E42" s="9" t="s">
        <v>18</v>
      </c>
      <c r="F42" s="7" t="s">
        <v>8</v>
      </c>
      <c r="G42" s="9" t="s">
        <v>92</v>
      </c>
    </row>
    <row r="43" spans="1:7">
      <c r="A43" s="15" t="s">
        <v>93</v>
      </c>
      <c r="B43" s="11">
        <v>284</v>
      </c>
      <c r="C43" s="13" t="s">
        <v>7</v>
      </c>
      <c r="D43" s="13" t="s">
        <v>17</v>
      </c>
      <c r="E43" s="13" t="s">
        <v>18</v>
      </c>
      <c r="F43" s="15" t="s">
        <v>8</v>
      </c>
      <c r="G43" s="13" t="s">
        <v>94</v>
      </c>
    </row>
    <row r="44" spans="1:7">
      <c r="A44" s="7" t="s">
        <v>95</v>
      </c>
      <c r="B44" s="8">
        <v>256</v>
      </c>
      <c r="C44" s="9" t="s">
        <v>7</v>
      </c>
      <c r="D44" s="9" t="s">
        <v>17</v>
      </c>
      <c r="E44" s="9" t="s">
        <v>96</v>
      </c>
      <c r="F44" s="7" t="s">
        <v>8</v>
      </c>
      <c r="G44" s="9" t="s">
        <v>97</v>
      </c>
    </row>
    <row r="45" spans="1:7">
      <c r="A45" s="7" t="s">
        <v>98</v>
      </c>
      <c r="B45" s="8">
        <v>199</v>
      </c>
      <c r="C45" s="9" t="s">
        <v>7</v>
      </c>
      <c r="D45" s="9" t="s">
        <v>17</v>
      </c>
      <c r="E45" s="9" t="s">
        <v>96</v>
      </c>
      <c r="F45" s="7" t="s">
        <v>8</v>
      </c>
      <c r="G45" s="9" t="s">
        <v>99</v>
      </c>
    </row>
    <row r="46" spans="1:7">
      <c r="A46" s="7" t="s">
        <v>100</v>
      </c>
      <c r="B46" s="8">
        <v>327</v>
      </c>
      <c r="C46" s="9" t="s">
        <v>7</v>
      </c>
      <c r="D46" s="9" t="s">
        <v>17</v>
      </c>
      <c r="E46" s="9" t="s">
        <v>96</v>
      </c>
      <c r="F46" s="7" t="s">
        <v>8</v>
      </c>
      <c r="G46" s="9" t="s">
        <v>101</v>
      </c>
    </row>
    <row r="47" spans="1:7">
      <c r="A47" s="7" t="s">
        <v>102</v>
      </c>
      <c r="B47" s="8">
        <v>320</v>
      </c>
      <c r="C47" s="9" t="s">
        <v>7</v>
      </c>
      <c r="D47" s="9" t="s">
        <v>17</v>
      </c>
      <c r="E47" s="9" t="s">
        <v>96</v>
      </c>
      <c r="F47" s="7" t="s">
        <v>8</v>
      </c>
      <c r="G47" s="9" t="s">
        <v>103</v>
      </c>
    </row>
    <row r="48" spans="1:7">
      <c r="A48" s="7" t="s">
        <v>104</v>
      </c>
      <c r="B48" s="8">
        <v>283</v>
      </c>
      <c r="C48" s="9" t="s">
        <v>7</v>
      </c>
      <c r="D48" s="9" t="s">
        <v>17</v>
      </c>
      <c r="E48" s="9" t="s">
        <v>96</v>
      </c>
      <c r="F48" s="7" t="s">
        <v>8</v>
      </c>
      <c r="G48" s="9" t="s">
        <v>105</v>
      </c>
    </row>
    <row r="49" spans="1:7">
      <c r="A49" s="7" t="s">
        <v>106</v>
      </c>
      <c r="B49" s="8">
        <v>298</v>
      </c>
      <c r="C49" s="9" t="s">
        <v>7</v>
      </c>
      <c r="D49" s="9" t="s">
        <v>17</v>
      </c>
      <c r="E49" s="9" t="s">
        <v>96</v>
      </c>
      <c r="F49" s="7" t="s">
        <v>8</v>
      </c>
      <c r="G49" s="9" t="s">
        <v>107</v>
      </c>
    </row>
    <row r="50" spans="1:7">
      <c r="A50" s="7" t="s">
        <v>108</v>
      </c>
      <c r="B50" s="8">
        <v>270</v>
      </c>
      <c r="C50" s="9" t="s">
        <v>7</v>
      </c>
      <c r="D50" s="9" t="s">
        <v>17</v>
      </c>
      <c r="E50" s="9" t="s">
        <v>96</v>
      </c>
      <c r="F50" s="7" t="s">
        <v>8</v>
      </c>
      <c r="G50" s="9" t="s">
        <v>109</v>
      </c>
    </row>
    <row r="51" spans="1:7">
      <c r="A51" s="7" t="s">
        <v>110</v>
      </c>
      <c r="B51" s="8">
        <v>355</v>
      </c>
      <c r="C51" s="9" t="s">
        <v>7</v>
      </c>
      <c r="D51" s="9" t="s">
        <v>17</v>
      </c>
      <c r="E51" s="9" t="s">
        <v>96</v>
      </c>
      <c r="F51" s="7" t="s">
        <v>8</v>
      </c>
      <c r="G51" s="9" t="s">
        <v>111</v>
      </c>
    </row>
    <row r="52" spans="1:7">
      <c r="A52" s="7" t="s">
        <v>112</v>
      </c>
      <c r="B52" s="8">
        <v>327</v>
      </c>
      <c r="C52" s="9" t="s">
        <v>7</v>
      </c>
      <c r="D52" s="9" t="s">
        <v>17</v>
      </c>
      <c r="E52" s="9" t="s">
        <v>96</v>
      </c>
      <c r="F52" s="7" t="s">
        <v>8</v>
      </c>
      <c r="G52" s="9" t="s">
        <v>113</v>
      </c>
    </row>
    <row r="53" spans="1:7">
      <c r="A53" s="7" t="s">
        <v>114</v>
      </c>
      <c r="B53" s="8">
        <v>398</v>
      </c>
      <c r="C53" s="9" t="s">
        <v>7</v>
      </c>
      <c r="D53" s="9" t="s">
        <v>17</v>
      </c>
      <c r="E53" s="9" t="s">
        <v>96</v>
      </c>
      <c r="F53" s="7" t="s">
        <v>8</v>
      </c>
      <c r="G53" s="9" t="s">
        <v>115</v>
      </c>
    </row>
    <row r="54" spans="1:7">
      <c r="A54" s="7" t="s">
        <v>116</v>
      </c>
      <c r="B54" s="8">
        <v>462</v>
      </c>
      <c r="C54" s="9" t="s">
        <v>7</v>
      </c>
      <c r="D54" s="9" t="s">
        <v>17</v>
      </c>
      <c r="E54" s="9" t="s">
        <v>96</v>
      </c>
      <c r="F54" s="7" t="s">
        <v>8</v>
      </c>
      <c r="G54" s="9" t="s">
        <v>117</v>
      </c>
    </row>
    <row r="55" spans="1:7">
      <c r="A55" s="7" t="s">
        <v>118</v>
      </c>
      <c r="B55" s="8">
        <v>354</v>
      </c>
      <c r="C55" s="9" t="s">
        <v>7</v>
      </c>
      <c r="D55" s="9" t="s">
        <v>17</v>
      </c>
      <c r="E55" s="9" t="s">
        <v>96</v>
      </c>
      <c r="F55" s="7" t="s">
        <v>8</v>
      </c>
      <c r="G55" s="9" t="s">
        <v>119</v>
      </c>
    </row>
    <row r="56" spans="1:7">
      <c r="A56" s="7" t="s">
        <v>120</v>
      </c>
      <c r="B56" s="8">
        <v>227</v>
      </c>
      <c r="C56" s="9" t="s">
        <v>7</v>
      </c>
      <c r="D56" s="9" t="s">
        <v>17</v>
      </c>
      <c r="E56" s="9" t="s">
        <v>96</v>
      </c>
      <c r="F56" s="7" t="s">
        <v>8</v>
      </c>
      <c r="G56" s="9" t="s">
        <v>121</v>
      </c>
    </row>
    <row r="57" spans="1:7">
      <c r="A57" s="7" t="s">
        <v>122</v>
      </c>
      <c r="B57" s="8">
        <v>249</v>
      </c>
      <c r="C57" s="9" t="s">
        <v>7</v>
      </c>
      <c r="D57" s="9" t="s">
        <v>17</v>
      </c>
      <c r="E57" s="9" t="s">
        <v>123</v>
      </c>
      <c r="F57" s="7" t="s">
        <v>8</v>
      </c>
      <c r="G57" s="9" t="s">
        <v>124</v>
      </c>
    </row>
    <row r="58" spans="1:7">
      <c r="A58" s="7" t="s">
        <v>125</v>
      </c>
      <c r="B58" s="8">
        <v>305</v>
      </c>
      <c r="C58" s="9" t="s">
        <v>7</v>
      </c>
      <c r="D58" s="9" t="s">
        <v>17</v>
      </c>
      <c r="E58" s="9" t="s">
        <v>123</v>
      </c>
      <c r="F58" s="7" t="s">
        <v>8</v>
      </c>
      <c r="G58" s="9" t="s">
        <v>126</v>
      </c>
    </row>
    <row r="59" spans="1:7">
      <c r="A59" s="7" t="s">
        <v>127</v>
      </c>
      <c r="B59" s="8">
        <v>227</v>
      </c>
      <c r="C59" s="9" t="s">
        <v>7</v>
      </c>
      <c r="D59" s="9" t="s">
        <v>17</v>
      </c>
      <c r="E59" s="9" t="s">
        <v>123</v>
      </c>
      <c r="F59" s="7" t="s">
        <v>8</v>
      </c>
      <c r="G59" s="9" t="s">
        <v>128</v>
      </c>
    </row>
    <row r="60" spans="1:7">
      <c r="A60" s="7" t="s">
        <v>129</v>
      </c>
      <c r="B60" s="8">
        <v>192</v>
      </c>
      <c r="C60" s="9" t="s">
        <v>7</v>
      </c>
      <c r="D60" s="9" t="s">
        <v>17</v>
      </c>
      <c r="E60" s="9" t="s">
        <v>123</v>
      </c>
      <c r="F60" s="7" t="s">
        <v>8</v>
      </c>
      <c r="G60" s="9" t="s">
        <v>130</v>
      </c>
    </row>
    <row r="61" spans="1:7">
      <c r="A61" s="7" t="s">
        <v>131</v>
      </c>
      <c r="B61" s="8">
        <v>185</v>
      </c>
      <c r="C61" s="9" t="s">
        <v>7</v>
      </c>
      <c r="D61" s="9" t="s">
        <v>17</v>
      </c>
      <c r="E61" s="9" t="s">
        <v>123</v>
      </c>
      <c r="F61" s="7" t="s">
        <v>8</v>
      </c>
      <c r="G61" s="9" t="s">
        <v>132</v>
      </c>
    </row>
    <row r="62" spans="1:7">
      <c r="A62" s="7" t="s">
        <v>133</v>
      </c>
      <c r="B62" s="8">
        <v>199</v>
      </c>
      <c r="C62" s="9" t="s">
        <v>7</v>
      </c>
      <c r="D62" s="9" t="s">
        <v>17</v>
      </c>
      <c r="E62" s="9" t="s">
        <v>123</v>
      </c>
      <c r="F62" s="7" t="s">
        <v>8</v>
      </c>
      <c r="G62" s="9" t="s">
        <v>134</v>
      </c>
    </row>
    <row r="63" spans="1:7">
      <c r="A63" s="7" t="s">
        <v>135</v>
      </c>
      <c r="B63" s="8">
        <v>199</v>
      </c>
      <c r="C63" s="9" t="s">
        <v>7</v>
      </c>
      <c r="D63" s="9" t="s">
        <v>17</v>
      </c>
      <c r="E63" s="9" t="s">
        <v>123</v>
      </c>
      <c r="F63" s="7" t="s">
        <v>8</v>
      </c>
      <c r="G63" s="9" t="s">
        <v>136</v>
      </c>
    </row>
    <row r="64" spans="1:7">
      <c r="A64" s="7" t="s">
        <v>137</v>
      </c>
      <c r="B64" s="8">
        <v>199</v>
      </c>
      <c r="C64" s="9" t="s">
        <v>7</v>
      </c>
      <c r="D64" s="9" t="s">
        <v>17</v>
      </c>
      <c r="E64" s="9" t="s">
        <v>123</v>
      </c>
      <c r="F64" s="7" t="s">
        <v>8</v>
      </c>
      <c r="G64" s="9" t="s">
        <v>136</v>
      </c>
    </row>
    <row r="65" spans="1:7">
      <c r="A65" s="7" t="s">
        <v>138</v>
      </c>
      <c r="B65" s="8">
        <v>199</v>
      </c>
      <c r="C65" s="9" t="s">
        <v>7</v>
      </c>
      <c r="D65" s="9" t="s">
        <v>17</v>
      </c>
      <c r="E65" s="9" t="s">
        <v>123</v>
      </c>
      <c r="F65" s="7" t="s">
        <v>8</v>
      </c>
      <c r="G65" s="9" t="s">
        <v>136</v>
      </c>
    </row>
    <row r="66" spans="1:7">
      <c r="A66" s="7" t="s">
        <v>139</v>
      </c>
      <c r="B66" s="8">
        <v>199</v>
      </c>
      <c r="C66" s="9" t="s">
        <v>7</v>
      </c>
      <c r="D66" s="9" t="s">
        <v>17</v>
      </c>
      <c r="E66" s="9" t="s">
        <v>140</v>
      </c>
      <c r="F66" s="7" t="s">
        <v>8</v>
      </c>
      <c r="G66" s="9" t="s">
        <v>136</v>
      </c>
    </row>
    <row r="67" spans="1:7">
      <c r="A67" s="7" t="s">
        <v>141</v>
      </c>
      <c r="B67" s="8">
        <v>256</v>
      </c>
      <c r="C67" s="9" t="s">
        <v>7</v>
      </c>
      <c r="D67" s="9" t="s">
        <v>17</v>
      </c>
      <c r="E67" s="9" t="s">
        <v>123</v>
      </c>
      <c r="F67" s="7" t="s">
        <v>8</v>
      </c>
      <c r="G67" s="9" t="s">
        <v>142</v>
      </c>
    </row>
    <row r="68" spans="1:7">
      <c r="A68" s="7" t="s">
        <v>143</v>
      </c>
      <c r="B68" s="8">
        <v>383</v>
      </c>
      <c r="C68" s="9" t="s">
        <v>7</v>
      </c>
      <c r="D68" s="9" t="s">
        <v>17</v>
      </c>
      <c r="E68" s="9" t="s">
        <v>123</v>
      </c>
      <c r="F68" s="7" t="s">
        <v>8</v>
      </c>
      <c r="G68" s="9" t="s">
        <v>144</v>
      </c>
    </row>
    <row r="69" spans="1:7">
      <c r="A69" s="7" t="s">
        <v>145</v>
      </c>
      <c r="B69" s="8">
        <v>213</v>
      </c>
      <c r="C69" s="9" t="s">
        <v>7</v>
      </c>
      <c r="D69" s="9" t="s">
        <v>17</v>
      </c>
      <c r="E69" s="9" t="s">
        <v>123</v>
      </c>
      <c r="F69" s="7" t="s">
        <v>8</v>
      </c>
      <c r="G69" s="9" t="s">
        <v>146</v>
      </c>
    </row>
    <row r="70" spans="1:7">
      <c r="A70" s="7" t="s">
        <v>147</v>
      </c>
      <c r="B70" s="8">
        <v>320</v>
      </c>
      <c r="C70" s="9" t="s">
        <v>7</v>
      </c>
      <c r="D70" s="9" t="s">
        <v>17</v>
      </c>
      <c r="E70" s="9" t="s">
        <v>123</v>
      </c>
      <c r="F70" s="7" t="s">
        <v>8</v>
      </c>
      <c r="G70" s="9" t="s">
        <v>148</v>
      </c>
    </row>
    <row r="71" spans="1:7">
      <c r="A71" s="7" t="s">
        <v>149</v>
      </c>
      <c r="B71" s="8">
        <v>320</v>
      </c>
      <c r="C71" s="9" t="s">
        <v>7</v>
      </c>
      <c r="D71" s="9" t="s">
        <v>17</v>
      </c>
      <c r="E71" s="9" t="s">
        <v>123</v>
      </c>
      <c r="F71" s="7" t="s">
        <v>8</v>
      </c>
      <c r="G71" s="9" t="s">
        <v>150</v>
      </c>
    </row>
    <row r="72" spans="1:7">
      <c r="A72" s="7" t="s">
        <v>151</v>
      </c>
      <c r="B72" s="8">
        <v>320</v>
      </c>
      <c r="C72" s="9" t="s">
        <v>7</v>
      </c>
      <c r="D72" s="9" t="s">
        <v>17</v>
      </c>
      <c r="E72" s="9" t="s">
        <v>123</v>
      </c>
      <c r="F72" s="7" t="s">
        <v>8</v>
      </c>
      <c r="G72" s="9" t="s">
        <v>152</v>
      </c>
    </row>
    <row r="73" spans="1:7">
      <c r="A73" s="7" t="s">
        <v>153</v>
      </c>
      <c r="B73" s="8">
        <v>198</v>
      </c>
      <c r="C73" s="9" t="s">
        <v>7</v>
      </c>
      <c r="D73" s="9" t="s">
        <v>17</v>
      </c>
      <c r="E73" s="9" t="s">
        <v>123</v>
      </c>
      <c r="F73" s="7" t="s">
        <v>8</v>
      </c>
      <c r="G73" s="9" t="s">
        <v>154</v>
      </c>
    </row>
    <row r="74" spans="1:7">
      <c r="A74" s="7" t="s">
        <v>155</v>
      </c>
      <c r="B74" s="8">
        <v>156</v>
      </c>
      <c r="C74" s="9" t="s">
        <v>7</v>
      </c>
      <c r="D74" s="9" t="s">
        <v>17</v>
      </c>
      <c r="E74" s="9" t="s">
        <v>123</v>
      </c>
      <c r="F74" s="7" t="s">
        <v>8</v>
      </c>
      <c r="G74" s="9" t="s">
        <v>156</v>
      </c>
    </row>
    <row r="75" spans="1:7">
      <c r="A75" s="7" t="s">
        <v>157</v>
      </c>
      <c r="B75" s="8">
        <v>178</v>
      </c>
      <c r="C75" s="9" t="s">
        <v>7</v>
      </c>
      <c r="D75" s="9" t="s">
        <v>17</v>
      </c>
      <c r="E75" s="9" t="s">
        <v>123</v>
      </c>
      <c r="F75" s="7" t="s">
        <v>8</v>
      </c>
      <c r="G75" s="9" t="s">
        <v>158</v>
      </c>
    </row>
    <row r="76" spans="1:7">
      <c r="A76" s="7" t="s">
        <v>159</v>
      </c>
      <c r="B76" s="8">
        <v>2130</v>
      </c>
      <c r="C76" s="9" t="s">
        <v>7</v>
      </c>
      <c r="D76" s="9" t="s">
        <v>17</v>
      </c>
      <c r="E76" s="9" t="s">
        <v>123</v>
      </c>
      <c r="F76" s="7" t="s">
        <v>8</v>
      </c>
      <c r="G76" s="9" t="s">
        <v>160</v>
      </c>
    </row>
    <row r="77" spans="1:7">
      <c r="A77" s="7" t="s">
        <v>161</v>
      </c>
      <c r="B77" s="8">
        <v>283</v>
      </c>
      <c r="C77" s="9" t="s">
        <v>7</v>
      </c>
      <c r="D77" s="9" t="s">
        <v>17</v>
      </c>
      <c r="E77" s="9" t="s">
        <v>123</v>
      </c>
      <c r="F77" s="7" t="s">
        <v>8</v>
      </c>
      <c r="G77" s="9" t="s">
        <v>162</v>
      </c>
    </row>
    <row r="78" spans="1:7">
      <c r="A78" s="7" t="s">
        <v>163</v>
      </c>
      <c r="B78" s="8">
        <v>369</v>
      </c>
      <c r="C78" s="9" t="s">
        <v>7</v>
      </c>
      <c r="D78" s="9" t="s">
        <v>17</v>
      </c>
      <c r="E78" s="9" t="s">
        <v>123</v>
      </c>
      <c r="F78" s="7" t="s">
        <v>8</v>
      </c>
      <c r="G78" s="9" t="s">
        <v>164</v>
      </c>
    </row>
    <row r="79" spans="1:7">
      <c r="A79" s="7" t="s">
        <v>165</v>
      </c>
      <c r="B79" s="8">
        <v>256</v>
      </c>
      <c r="C79" s="9" t="s">
        <v>7</v>
      </c>
      <c r="D79" s="9" t="s">
        <v>17</v>
      </c>
      <c r="E79" s="9" t="s">
        <v>123</v>
      </c>
      <c r="F79" s="7" t="s">
        <v>8</v>
      </c>
      <c r="G79" s="9" t="s">
        <v>166</v>
      </c>
    </row>
    <row r="80" spans="1:7">
      <c r="A80" s="7" t="s">
        <v>167</v>
      </c>
      <c r="B80" s="8">
        <v>227</v>
      </c>
      <c r="C80" s="9" t="s">
        <v>7</v>
      </c>
      <c r="D80" s="9" t="s">
        <v>17</v>
      </c>
      <c r="E80" s="9" t="s">
        <v>123</v>
      </c>
      <c r="F80" s="7" t="s">
        <v>8</v>
      </c>
      <c r="G80" s="9" t="s">
        <v>168</v>
      </c>
    </row>
    <row r="81" spans="1:7">
      <c r="A81" s="7" t="s">
        <v>169</v>
      </c>
      <c r="B81" s="8">
        <v>391</v>
      </c>
      <c r="C81" s="9" t="s">
        <v>7</v>
      </c>
      <c r="D81" s="9" t="s">
        <v>17</v>
      </c>
      <c r="E81" s="9" t="s">
        <v>123</v>
      </c>
      <c r="F81" s="7" t="s">
        <v>8</v>
      </c>
      <c r="G81" s="9" t="s">
        <v>170</v>
      </c>
    </row>
    <row r="82" spans="1:7">
      <c r="A82" s="7" t="s">
        <v>171</v>
      </c>
      <c r="B82" s="8">
        <v>256</v>
      </c>
      <c r="C82" s="9" t="s">
        <v>7</v>
      </c>
      <c r="D82" s="9" t="s">
        <v>17</v>
      </c>
      <c r="E82" s="9" t="s">
        <v>123</v>
      </c>
      <c r="F82" s="7" t="s">
        <v>8</v>
      </c>
      <c r="G82" s="9" t="s">
        <v>172</v>
      </c>
    </row>
    <row r="83" spans="1:7">
      <c r="A83" s="7" t="s">
        <v>173</v>
      </c>
      <c r="B83" s="8">
        <v>341</v>
      </c>
      <c r="C83" s="9" t="s">
        <v>7</v>
      </c>
      <c r="D83" s="9" t="s">
        <v>17</v>
      </c>
      <c r="E83" s="9" t="s">
        <v>123</v>
      </c>
      <c r="F83" s="7" t="s">
        <v>8</v>
      </c>
      <c r="G83" s="9" t="s">
        <v>174</v>
      </c>
    </row>
    <row r="84" spans="1:7">
      <c r="A84" s="7" t="s">
        <v>175</v>
      </c>
      <c r="B84" s="8">
        <v>540</v>
      </c>
      <c r="C84" s="9" t="s">
        <v>7</v>
      </c>
      <c r="D84" s="9" t="s">
        <v>17</v>
      </c>
      <c r="E84" s="9" t="s">
        <v>123</v>
      </c>
      <c r="F84" s="7" t="s">
        <v>8</v>
      </c>
      <c r="G84" s="9" t="s">
        <v>176</v>
      </c>
    </row>
    <row r="85" spans="1:7">
      <c r="A85" s="7" t="s">
        <v>177</v>
      </c>
      <c r="B85" s="8">
        <v>234</v>
      </c>
      <c r="C85" s="9" t="s">
        <v>7</v>
      </c>
      <c r="D85" s="9" t="s">
        <v>17</v>
      </c>
      <c r="E85" s="9" t="s">
        <v>123</v>
      </c>
      <c r="F85" s="7" t="s">
        <v>8</v>
      </c>
      <c r="G85" s="9" t="s">
        <v>178</v>
      </c>
    </row>
    <row r="86" spans="1:7">
      <c r="A86" s="7" t="s">
        <v>179</v>
      </c>
      <c r="B86" s="8">
        <v>270</v>
      </c>
      <c r="C86" s="9" t="s">
        <v>7</v>
      </c>
      <c r="D86" s="9" t="s">
        <v>17</v>
      </c>
      <c r="E86" s="9" t="s">
        <v>123</v>
      </c>
      <c r="F86" s="7" t="s">
        <v>8</v>
      </c>
      <c r="G86" s="9" t="s">
        <v>180</v>
      </c>
    </row>
    <row r="87" spans="1:7">
      <c r="A87" s="7" t="s">
        <v>181</v>
      </c>
      <c r="B87" s="8">
        <v>199</v>
      </c>
      <c r="C87" s="9" t="s">
        <v>7</v>
      </c>
      <c r="D87" s="9" t="s">
        <v>17</v>
      </c>
      <c r="E87" s="9" t="s">
        <v>123</v>
      </c>
      <c r="F87" s="7" t="s">
        <v>8</v>
      </c>
      <c r="G87" s="9" t="s">
        <v>182</v>
      </c>
    </row>
    <row r="88" spans="1:7">
      <c r="A88" s="7" t="s">
        <v>183</v>
      </c>
      <c r="B88" s="8">
        <v>199</v>
      </c>
      <c r="C88" s="9" t="s">
        <v>7</v>
      </c>
      <c r="D88" s="9" t="s">
        <v>17</v>
      </c>
      <c r="E88" s="9" t="s">
        <v>123</v>
      </c>
      <c r="F88" s="7" t="s">
        <v>8</v>
      </c>
      <c r="G88" s="9" t="s">
        <v>184</v>
      </c>
    </row>
    <row r="89" spans="1:7">
      <c r="A89" s="7" t="s">
        <v>185</v>
      </c>
      <c r="B89" s="8">
        <v>199</v>
      </c>
      <c r="C89" s="9" t="s">
        <v>7</v>
      </c>
      <c r="D89" s="9" t="s">
        <v>17</v>
      </c>
      <c r="E89" s="9" t="s">
        <v>123</v>
      </c>
      <c r="F89" s="7" t="s">
        <v>8</v>
      </c>
      <c r="G89" s="9" t="s">
        <v>186</v>
      </c>
    </row>
    <row r="90" spans="1:7">
      <c r="A90" s="7" t="s">
        <v>187</v>
      </c>
      <c r="B90" s="8">
        <v>249</v>
      </c>
      <c r="C90" s="9" t="s">
        <v>7</v>
      </c>
      <c r="D90" s="9" t="s">
        <v>17</v>
      </c>
      <c r="E90" s="9" t="s">
        <v>188</v>
      </c>
      <c r="F90" s="7" t="s">
        <v>8</v>
      </c>
      <c r="G90" s="9" t="s">
        <v>189</v>
      </c>
    </row>
    <row r="91" spans="1:7">
      <c r="A91" s="7" t="s">
        <v>190</v>
      </c>
      <c r="B91" s="8">
        <v>249</v>
      </c>
      <c r="C91" s="9" t="s">
        <v>7</v>
      </c>
      <c r="D91" s="9" t="s">
        <v>17</v>
      </c>
      <c r="E91" s="9" t="s">
        <v>188</v>
      </c>
      <c r="F91" s="7" t="s">
        <v>8</v>
      </c>
      <c r="G91" s="9" t="s">
        <v>189</v>
      </c>
    </row>
    <row r="92" spans="1:7">
      <c r="A92" s="7" t="s">
        <v>191</v>
      </c>
      <c r="B92" s="8">
        <v>213</v>
      </c>
      <c r="C92" s="9" t="s">
        <v>7</v>
      </c>
      <c r="D92" s="9" t="s">
        <v>17</v>
      </c>
      <c r="E92" s="9" t="s">
        <v>188</v>
      </c>
      <c r="F92" s="7" t="s">
        <v>8</v>
      </c>
      <c r="G92" s="9" t="s">
        <v>192</v>
      </c>
    </row>
    <row r="93" spans="1:7">
      <c r="A93" s="7" t="s">
        <v>193</v>
      </c>
      <c r="B93" s="8">
        <v>213</v>
      </c>
      <c r="C93" s="9" t="s">
        <v>7</v>
      </c>
      <c r="D93" s="9" t="s">
        <v>17</v>
      </c>
      <c r="E93" s="9" t="s">
        <v>188</v>
      </c>
      <c r="F93" s="7" t="s">
        <v>8</v>
      </c>
      <c r="G93" s="9" t="s">
        <v>192</v>
      </c>
    </row>
    <row r="94" spans="1:7">
      <c r="A94" s="7" t="s">
        <v>194</v>
      </c>
      <c r="B94" s="8">
        <v>852</v>
      </c>
      <c r="C94" s="9" t="s">
        <v>7</v>
      </c>
      <c r="D94" s="9" t="s">
        <v>17</v>
      </c>
      <c r="E94" s="9" t="s">
        <v>188</v>
      </c>
      <c r="F94" s="7" t="s">
        <v>8</v>
      </c>
      <c r="G94" s="9" t="s">
        <v>195</v>
      </c>
    </row>
    <row r="95" spans="1:7">
      <c r="A95" s="7" t="s">
        <v>196</v>
      </c>
      <c r="B95" s="8">
        <v>107</v>
      </c>
      <c r="C95" s="9" t="s">
        <v>7</v>
      </c>
      <c r="D95" s="9" t="s">
        <v>17</v>
      </c>
      <c r="E95" s="9" t="s">
        <v>188</v>
      </c>
      <c r="F95" s="7" t="s">
        <v>8</v>
      </c>
      <c r="G95" s="9" t="s">
        <v>197</v>
      </c>
    </row>
    <row r="96" spans="1:7">
      <c r="A96" s="7" t="s">
        <v>198</v>
      </c>
      <c r="B96" s="8">
        <v>107</v>
      </c>
      <c r="C96" s="9" t="s">
        <v>7</v>
      </c>
      <c r="D96" s="9" t="s">
        <v>17</v>
      </c>
      <c r="E96" s="9" t="s">
        <v>188</v>
      </c>
      <c r="F96" s="7" t="s">
        <v>8</v>
      </c>
      <c r="G96" s="9" t="s">
        <v>197</v>
      </c>
    </row>
    <row r="97" spans="1:7">
      <c r="A97" s="7" t="s">
        <v>199</v>
      </c>
      <c r="B97" s="8">
        <v>178</v>
      </c>
      <c r="C97" s="9" t="s">
        <v>7</v>
      </c>
      <c r="D97" s="9" t="s">
        <v>17</v>
      </c>
      <c r="E97" s="9" t="s">
        <v>188</v>
      </c>
      <c r="F97" s="7" t="s">
        <v>8</v>
      </c>
      <c r="G97" s="9" t="s">
        <v>200</v>
      </c>
    </row>
    <row r="98" spans="1:7">
      <c r="A98" s="7" t="s">
        <v>201</v>
      </c>
      <c r="B98" s="8">
        <v>178</v>
      </c>
      <c r="C98" s="9" t="s">
        <v>7</v>
      </c>
      <c r="D98" s="9" t="s">
        <v>17</v>
      </c>
      <c r="E98" s="9" t="s">
        <v>188</v>
      </c>
      <c r="F98" s="7" t="s">
        <v>8</v>
      </c>
      <c r="G98" s="9" t="s">
        <v>200</v>
      </c>
    </row>
    <row r="99" spans="1:7">
      <c r="A99" s="7" t="s">
        <v>202</v>
      </c>
      <c r="B99" s="8">
        <v>128</v>
      </c>
      <c r="C99" s="9" t="s">
        <v>7</v>
      </c>
      <c r="D99" s="9" t="s">
        <v>17</v>
      </c>
      <c r="E99" s="9" t="s">
        <v>188</v>
      </c>
      <c r="F99" s="7" t="s">
        <v>8</v>
      </c>
      <c r="G99" s="9" t="s">
        <v>203</v>
      </c>
    </row>
    <row r="100" spans="1:7">
      <c r="A100" s="7" t="s">
        <v>204</v>
      </c>
      <c r="B100" s="8">
        <v>128</v>
      </c>
      <c r="C100" s="9" t="s">
        <v>7</v>
      </c>
      <c r="D100" s="9" t="s">
        <v>17</v>
      </c>
      <c r="E100" s="9" t="s">
        <v>188</v>
      </c>
      <c r="F100" s="7" t="s">
        <v>8</v>
      </c>
      <c r="G100" s="9" t="s">
        <v>203</v>
      </c>
    </row>
    <row r="101" spans="1:7">
      <c r="A101" s="7" t="s">
        <v>205</v>
      </c>
      <c r="B101" s="8">
        <v>270</v>
      </c>
      <c r="C101" s="9" t="s">
        <v>7</v>
      </c>
      <c r="D101" s="9" t="s">
        <v>17</v>
      </c>
      <c r="E101" s="9" t="s">
        <v>206</v>
      </c>
      <c r="F101" s="7" t="s">
        <v>8</v>
      </c>
      <c r="G101" s="9" t="s">
        <v>207</v>
      </c>
    </row>
    <row r="102" spans="1:7">
      <c r="A102" s="7" t="s">
        <v>208</v>
      </c>
      <c r="B102" s="8">
        <v>283</v>
      </c>
      <c r="C102" s="9" t="s">
        <v>7</v>
      </c>
      <c r="D102" s="9" t="s">
        <v>17</v>
      </c>
      <c r="E102" s="9" t="s">
        <v>206</v>
      </c>
      <c r="F102" s="7" t="s">
        <v>8</v>
      </c>
      <c r="G102" s="9" t="s">
        <v>209</v>
      </c>
    </row>
    <row r="103" spans="1:7">
      <c r="A103" s="7" t="s">
        <v>210</v>
      </c>
      <c r="B103" s="8">
        <v>298</v>
      </c>
      <c r="C103" s="9" t="s">
        <v>7</v>
      </c>
      <c r="D103" s="9" t="s">
        <v>17</v>
      </c>
      <c r="E103" s="9" t="s">
        <v>206</v>
      </c>
      <c r="F103" s="7" t="s">
        <v>8</v>
      </c>
      <c r="G103" s="9" t="s">
        <v>207</v>
      </c>
    </row>
    <row r="104" spans="1:7">
      <c r="A104" s="7" t="s">
        <v>211</v>
      </c>
      <c r="B104" s="8">
        <v>270</v>
      </c>
      <c r="C104" s="9" t="s">
        <v>7</v>
      </c>
      <c r="D104" s="9" t="s">
        <v>17</v>
      </c>
      <c r="E104" s="9" t="s">
        <v>206</v>
      </c>
      <c r="F104" s="7" t="s">
        <v>8</v>
      </c>
      <c r="G104" s="9" t="s">
        <v>212</v>
      </c>
    </row>
    <row r="105" spans="1:7">
      <c r="A105" s="7" t="s">
        <v>213</v>
      </c>
      <c r="B105" s="8">
        <v>283</v>
      </c>
      <c r="C105" s="9" t="s">
        <v>7</v>
      </c>
      <c r="D105" s="9" t="s">
        <v>17</v>
      </c>
      <c r="E105" s="9" t="s">
        <v>206</v>
      </c>
      <c r="F105" s="7" t="s">
        <v>8</v>
      </c>
      <c r="G105" s="9" t="s">
        <v>214</v>
      </c>
    </row>
    <row r="106" spans="1:7">
      <c r="A106" s="7" t="s">
        <v>215</v>
      </c>
      <c r="B106" s="8">
        <v>341</v>
      </c>
      <c r="C106" s="9" t="s">
        <v>7</v>
      </c>
      <c r="D106" s="9" t="s">
        <v>17</v>
      </c>
      <c r="E106" s="9" t="s">
        <v>206</v>
      </c>
      <c r="F106" s="7" t="s">
        <v>8</v>
      </c>
      <c r="G106" s="9" t="s">
        <v>216</v>
      </c>
    </row>
    <row r="107" spans="1:7">
      <c r="A107" s="7" t="s">
        <v>217</v>
      </c>
      <c r="B107" s="8">
        <v>220</v>
      </c>
      <c r="C107" s="9" t="s">
        <v>7</v>
      </c>
      <c r="D107" s="9" t="s">
        <v>17</v>
      </c>
      <c r="E107" s="9" t="s">
        <v>206</v>
      </c>
      <c r="F107" s="7" t="s">
        <v>8</v>
      </c>
      <c r="G107" s="9" t="s">
        <v>218</v>
      </c>
    </row>
    <row r="108" spans="1:7">
      <c r="A108" s="7" t="s">
        <v>219</v>
      </c>
      <c r="B108" s="8">
        <v>412</v>
      </c>
      <c r="C108" s="9" t="s">
        <v>7</v>
      </c>
      <c r="D108" s="9" t="s">
        <v>17</v>
      </c>
      <c r="E108" s="9" t="s">
        <v>206</v>
      </c>
      <c r="F108" s="7" t="s">
        <v>8</v>
      </c>
      <c r="G108" s="9" t="s">
        <v>220</v>
      </c>
    </row>
    <row r="109" spans="1:7">
      <c r="A109" s="7" t="s">
        <v>221</v>
      </c>
      <c r="B109" s="8">
        <v>213</v>
      </c>
      <c r="C109" s="9" t="s">
        <v>7</v>
      </c>
      <c r="D109" s="9" t="s">
        <v>17</v>
      </c>
      <c r="E109" s="9" t="s">
        <v>206</v>
      </c>
      <c r="F109" s="7" t="s">
        <v>8</v>
      </c>
      <c r="G109" s="9" t="s">
        <v>222</v>
      </c>
    </row>
    <row r="110" spans="1:7">
      <c r="A110" s="7" t="s">
        <v>223</v>
      </c>
      <c r="B110" s="8">
        <v>213</v>
      </c>
      <c r="C110" s="9" t="s">
        <v>7</v>
      </c>
      <c r="D110" s="9" t="s">
        <v>17</v>
      </c>
      <c r="E110" s="9" t="s">
        <v>206</v>
      </c>
      <c r="F110" s="7" t="s">
        <v>8</v>
      </c>
      <c r="G110" s="9" t="s">
        <v>222</v>
      </c>
    </row>
    <row r="111" spans="1:7">
      <c r="A111" s="7" t="s">
        <v>224</v>
      </c>
      <c r="B111" s="8">
        <v>213</v>
      </c>
      <c r="C111" s="9" t="s">
        <v>7</v>
      </c>
      <c r="D111" s="9" t="s">
        <v>17</v>
      </c>
      <c r="E111" s="9" t="s">
        <v>206</v>
      </c>
      <c r="F111" s="7" t="s">
        <v>8</v>
      </c>
      <c r="G111" s="9" t="s">
        <v>222</v>
      </c>
    </row>
    <row r="112" spans="1:7">
      <c r="A112" s="7" t="s">
        <v>225</v>
      </c>
      <c r="B112" s="8">
        <v>213</v>
      </c>
      <c r="C112" s="9" t="s">
        <v>7</v>
      </c>
      <c r="D112" s="9" t="s">
        <v>17</v>
      </c>
      <c r="E112" s="9" t="s">
        <v>206</v>
      </c>
      <c r="F112" s="7" t="s">
        <v>8</v>
      </c>
      <c r="G112" s="9" t="s">
        <v>222</v>
      </c>
    </row>
    <row r="113" spans="1:7">
      <c r="A113" s="7" t="s">
        <v>226</v>
      </c>
      <c r="B113" s="8">
        <v>227</v>
      </c>
      <c r="C113" s="9" t="s">
        <v>7</v>
      </c>
      <c r="D113" s="9" t="s">
        <v>17</v>
      </c>
      <c r="E113" s="9" t="s">
        <v>206</v>
      </c>
      <c r="F113" s="7" t="s">
        <v>8</v>
      </c>
      <c r="G113" s="9" t="s">
        <v>227</v>
      </c>
    </row>
    <row r="114" spans="1:7">
      <c r="A114" s="7" t="s">
        <v>228</v>
      </c>
      <c r="B114" s="8">
        <v>227</v>
      </c>
      <c r="C114" s="9" t="s">
        <v>7</v>
      </c>
      <c r="D114" s="9" t="s">
        <v>17</v>
      </c>
      <c r="E114" s="9" t="s">
        <v>206</v>
      </c>
      <c r="F114" s="7" t="s">
        <v>8</v>
      </c>
      <c r="G114" s="9" t="s">
        <v>227</v>
      </c>
    </row>
    <row r="115" spans="1:7">
      <c r="A115" s="7" t="s">
        <v>229</v>
      </c>
      <c r="B115" s="8">
        <v>234</v>
      </c>
      <c r="C115" s="9" t="s">
        <v>7</v>
      </c>
      <c r="D115" s="9" t="s">
        <v>17</v>
      </c>
      <c r="E115" s="9" t="s">
        <v>206</v>
      </c>
      <c r="F115" s="7" t="s">
        <v>8</v>
      </c>
      <c r="G115" s="9" t="s">
        <v>230</v>
      </c>
    </row>
    <row r="116" spans="1:7">
      <c r="A116" s="7" t="s">
        <v>231</v>
      </c>
      <c r="B116" s="8">
        <v>283</v>
      </c>
      <c r="C116" s="9" t="s">
        <v>7</v>
      </c>
      <c r="D116" s="9" t="s">
        <v>17</v>
      </c>
      <c r="E116" s="9" t="s">
        <v>206</v>
      </c>
      <c r="F116" s="7" t="s">
        <v>8</v>
      </c>
      <c r="G116" s="9" t="s">
        <v>232</v>
      </c>
    </row>
    <row r="117" spans="1:7">
      <c r="A117" s="7" t="s">
        <v>233</v>
      </c>
      <c r="B117" s="8">
        <v>256</v>
      </c>
      <c r="C117" s="9" t="s">
        <v>7</v>
      </c>
      <c r="D117" s="9" t="s">
        <v>17</v>
      </c>
      <c r="E117" s="9" t="s">
        <v>206</v>
      </c>
      <c r="F117" s="7" t="s">
        <v>8</v>
      </c>
      <c r="G117" s="9" t="s">
        <v>234</v>
      </c>
    </row>
    <row r="118" spans="1:7">
      <c r="A118" s="7" t="s">
        <v>235</v>
      </c>
      <c r="B118" s="8">
        <v>269</v>
      </c>
      <c r="C118" s="9" t="s">
        <v>7</v>
      </c>
      <c r="D118" s="9" t="s">
        <v>17</v>
      </c>
      <c r="E118" s="9" t="s">
        <v>236</v>
      </c>
      <c r="F118" s="7" t="s">
        <v>8</v>
      </c>
      <c r="G118" s="9" t="s">
        <v>237</v>
      </c>
    </row>
    <row r="119" spans="1:7">
      <c r="A119" s="7" t="s">
        <v>238</v>
      </c>
      <c r="B119" s="8">
        <v>270</v>
      </c>
      <c r="C119" s="9" t="s">
        <v>7</v>
      </c>
      <c r="D119" s="9" t="s">
        <v>17</v>
      </c>
      <c r="E119" s="9" t="s">
        <v>236</v>
      </c>
      <c r="F119" s="7" t="s">
        <v>8</v>
      </c>
      <c r="G119" s="9" t="s">
        <v>237</v>
      </c>
    </row>
    <row r="120" spans="1:7">
      <c r="A120" s="7" t="s">
        <v>239</v>
      </c>
      <c r="B120" s="8">
        <v>270</v>
      </c>
      <c r="C120" s="9" t="s">
        <v>7</v>
      </c>
      <c r="D120" s="9" t="s">
        <v>17</v>
      </c>
      <c r="E120" s="9" t="s">
        <v>236</v>
      </c>
      <c r="F120" s="7" t="s">
        <v>8</v>
      </c>
      <c r="G120" s="9" t="s">
        <v>237</v>
      </c>
    </row>
    <row r="121" spans="1:7">
      <c r="A121" s="7" t="s">
        <v>240</v>
      </c>
      <c r="B121" s="8">
        <v>270</v>
      </c>
      <c r="C121" s="9" t="s">
        <v>7</v>
      </c>
      <c r="D121" s="9" t="s">
        <v>17</v>
      </c>
      <c r="E121" s="9" t="s">
        <v>236</v>
      </c>
      <c r="F121" s="7" t="s">
        <v>8</v>
      </c>
      <c r="G121" s="9" t="s">
        <v>237</v>
      </c>
    </row>
    <row r="122" spans="1:7">
      <c r="A122" s="7" t="s">
        <v>241</v>
      </c>
      <c r="B122" s="8">
        <v>270</v>
      </c>
      <c r="C122" s="9" t="s">
        <v>7</v>
      </c>
      <c r="D122" s="9" t="s">
        <v>17</v>
      </c>
      <c r="E122" s="9" t="s">
        <v>236</v>
      </c>
      <c r="F122" s="7" t="s">
        <v>8</v>
      </c>
      <c r="G122" s="9" t="s">
        <v>237</v>
      </c>
    </row>
    <row r="123" spans="1:7">
      <c r="A123" s="7" t="s">
        <v>242</v>
      </c>
      <c r="B123" s="8">
        <v>270</v>
      </c>
      <c r="C123" s="9" t="s">
        <v>7</v>
      </c>
      <c r="D123" s="9" t="s">
        <v>17</v>
      </c>
      <c r="E123" s="9" t="s">
        <v>236</v>
      </c>
      <c r="F123" s="7" t="s">
        <v>8</v>
      </c>
      <c r="G123" s="9" t="s">
        <v>237</v>
      </c>
    </row>
    <row r="124" spans="1:7">
      <c r="A124" s="7" t="s">
        <v>243</v>
      </c>
      <c r="B124" s="8">
        <v>270</v>
      </c>
      <c r="C124" s="9" t="s">
        <v>7</v>
      </c>
      <c r="D124" s="9" t="s">
        <v>17</v>
      </c>
      <c r="E124" s="9" t="s">
        <v>236</v>
      </c>
      <c r="F124" s="7" t="s">
        <v>8</v>
      </c>
      <c r="G124" s="9" t="s">
        <v>237</v>
      </c>
    </row>
    <row r="125" spans="1:7">
      <c r="A125" s="7" t="s">
        <v>244</v>
      </c>
      <c r="B125" s="8">
        <v>270</v>
      </c>
      <c r="C125" s="9" t="s">
        <v>7</v>
      </c>
      <c r="D125" s="9" t="s">
        <v>17</v>
      </c>
      <c r="E125" s="9" t="s">
        <v>236</v>
      </c>
      <c r="F125" s="7" t="s">
        <v>8</v>
      </c>
      <c r="G125" s="9" t="s">
        <v>237</v>
      </c>
    </row>
    <row r="126" spans="1:7">
      <c r="A126" s="7" t="s">
        <v>245</v>
      </c>
      <c r="B126" s="8">
        <v>269</v>
      </c>
      <c r="C126" s="9" t="s">
        <v>7</v>
      </c>
      <c r="D126" s="9" t="s">
        <v>17</v>
      </c>
      <c r="E126" s="9" t="s">
        <v>236</v>
      </c>
      <c r="F126" s="7" t="s">
        <v>8</v>
      </c>
      <c r="G126" s="9" t="s">
        <v>237</v>
      </c>
    </row>
    <row r="127" spans="1:7">
      <c r="A127" s="7" t="s">
        <v>246</v>
      </c>
      <c r="B127" s="8">
        <v>270</v>
      </c>
      <c r="C127" s="9" t="s">
        <v>7</v>
      </c>
      <c r="D127" s="9" t="s">
        <v>17</v>
      </c>
      <c r="E127" s="9" t="s">
        <v>236</v>
      </c>
      <c r="F127" s="7" t="s">
        <v>8</v>
      </c>
      <c r="G127" s="9" t="s">
        <v>237</v>
      </c>
    </row>
    <row r="128" spans="1:7">
      <c r="A128" s="7" t="s">
        <v>247</v>
      </c>
      <c r="B128" s="8">
        <v>270</v>
      </c>
      <c r="C128" s="9" t="s">
        <v>7</v>
      </c>
      <c r="D128" s="9" t="s">
        <v>17</v>
      </c>
      <c r="E128" s="9" t="s">
        <v>236</v>
      </c>
      <c r="F128" s="7" t="s">
        <v>8</v>
      </c>
      <c r="G128" s="9" t="s">
        <v>237</v>
      </c>
    </row>
    <row r="129" spans="1:7">
      <c r="A129" s="7" t="s">
        <v>248</v>
      </c>
      <c r="B129" s="8">
        <v>270</v>
      </c>
      <c r="C129" s="9" t="s">
        <v>7</v>
      </c>
      <c r="D129" s="9" t="s">
        <v>17</v>
      </c>
      <c r="E129" s="9" t="s">
        <v>236</v>
      </c>
      <c r="F129" s="7" t="s">
        <v>8</v>
      </c>
      <c r="G129" s="9" t="s">
        <v>237</v>
      </c>
    </row>
    <row r="130" spans="1:7">
      <c r="A130" s="7" t="s">
        <v>249</v>
      </c>
      <c r="B130" s="8">
        <v>184</v>
      </c>
      <c r="C130" s="9" t="s">
        <v>7</v>
      </c>
      <c r="D130" s="9" t="s">
        <v>17</v>
      </c>
      <c r="E130" s="9" t="s">
        <v>236</v>
      </c>
      <c r="F130" s="7" t="s">
        <v>8</v>
      </c>
      <c r="G130" s="9" t="s">
        <v>250</v>
      </c>
    </row>
    <row r="131" spans="1:7">
      <c r="A131" s="7" t="s">
        <v>251</v>
      </c>
      <c r="B131" s="8">
        <v>184</v>
      </c>
      <c r="C131" s="9" t="s">
        <v>7</v>
      </c>
      <c r="D131" s="9" t="s">
        <v>17</v>
      </c>
      <c r="E131" s="9" t="s">
        <v>236</v>
      </c>
      <c r="F131" s="7" t="s">
        <v>8</v>
      </c>
      <c r="G131" s="9" t="s">
        <v>252</v>
      </c>
    </row>
    <row r="132" spans="1:7">
      <c r="A132" s="7" t="s">
        <v>253</v>
      </c>
      <c r="B132" s="8">
        <v>185</v>
      </c>
      <c r="C132" s="9" t="s">
        <v>7</v>
      </c>
      <c r="D132" s="9" t="s">
        <v>17</v>
      </c>
      <c r="E132" s="9" t="s">
        <v>236</v>
      </c>
      <c r="F132" s="7" t="s">
        <v>8</v>
      </c>
      <c r="G132" s="9" t="s">
        <v>254</v>
      </c>
    </row>
    <row r="133" spans="1:7">
      <c r="A133" s="7" t="s">
        <v>255</v>
      </c>
      <c r="B133" s="8">
        <v>185</v>
      </c>
      <c r="C133" s="9" t="s">
        <v>7</v>
      </c>
      <c r="D133" s="9" t="s">
        <v>17</v>
      </c>
      <c r="E133" s="9" t="s">
        <v>236</v>
      </c>
      <c r="F133" s="7" t="s">
        <v>8</v>
      </c>
      <c r="G133" s="9" t="s">
        <v>256</v>
      </c>
    </row>
    <row r="134" spans="1:7">
      <c r="A134" s="7" t="s">
        <v>257</v>
      </c>
      <c r="B134" s="8">
        <v>293</v>
      </c>
      <c r="C134" s="9" t="s">
        <v>7</v>
      </c>
      <c r="D134" s="9" t="s">
        <v>17</v>
      </c>
      <c r="E134" s="9" t="s">
        <v>258</v>
      </c>
      <c r="F134" s="7" t="s">
        <v>8</v>
      </c>
      <c r="G134" s="9" t="s">
        <v>259</v>
      </c>
    </row>
    <row r="135" spans="1:7">
      <c r="A135" s="7" t="s">
        <v>260</v>
      </c>
      <c r="B135" s="8">
        <v>203</v>
      </c>
      <c r="C135" s="9" t="s">
        <v>7</v>
      </c>
      <c r="D135" s="9" t="s">
        <v>17</v>
      </c>
      <c r="E135" s="9" t="s">
        <v>258</v>
      </c>
      <c r="F135" s="7" t="s">
        <v>8</v>
      </c>
      <c r="G135" s="9" t="s">
        <v>261</v>
      </c>
    </row>
    <row r="136" spans="1:7">
      <c r="A136" s="7" t="s">
        <v>262</v>
      </c>
      <c r="B136" s="8">
        <v>158</v>
      </c>
      <c r="C136" s="9" t="s">
        <v>7</v>
      </c>
      <c r="D136" s="9" t="s">
        <v>17</v>
      </c>
      <c r="E136" s="9" t="s">
        <v>258</v>
      </c>
      <c r="F136" s="7" t="s">
        <v>8</v>
      </c>
      <c r="G136" s="9" t="s">
        <v>263</v>
      </c>
    </row>
    <row r="137" spans="1:7">
      <c r="A137" s="7" t="s">
        <v>264</v>
      </c>
      <c r="B137" s="8">
        <v>158</v>
      </c>
      <c r="C137" s="9" t="s">
        <v>7</v>
      </c>
      <c r="D137" s="9" t="s">
        <v>17</v>
      </c>
      <c r="E137" s="9" t="s">
        <v>258</v>
      </c>
      <c r="F137" s="7" t="s">
        <v>8</v>
      </c>
      <c r="G137" s="9" t="s">
        <v>265</v>
      </c>
    </row>
    <row r="138" spans="1:7">
      <c r="A138" s="7" t="s">
        <v>266</v>
      </c>
      <c r="B138" s="8">
        <v>401</v>
      </c>
      <c r="C138" s="9" t="s">
        <v>7</v>
      </c>
      <c r="D138" s="9" t="s">
        <v>17</v>
      </c>
      <c r="E138" s="9" t="s">
        <v>258</v>
      </c>
      <c r="F138" s="7" t="s">
        <v>8</v>
      </c>
      <c r="G138" s="9" t="s">
        <v>267</v>
      </c>
    </row>
    <row r="139" spans="1:7">
      <c r="A139" s="7" t="s">
        <v>268</v>
      </c>
      <c r="B139" s="8">
        <v>412</v>
      </c>
      <c r="C139" s="9" t="s">
        <v>7</v>
      </c>
      <c r="D139" s="9" t="s">
        <v>17</v>
      </c>
      <c r="E139" s="9" t="s">
        <v>269</v>
      </c>
      <c r="F139" s="7" t="s">
        <v>8</v>
      </c>
      <c r="G139" s="9" t="s">
        <v>270</v>
      </c>
    </row>
    <row r="140" spans="1:7">
      <c r="A140" s="7" t="s">
        <v>271</v>
      </c>
      <c r="B140" s="8">
        <v>354</v>
      </c>
      <c r="C140" s="9" t="s">
        <v>7</v>
      </c>
      <c r="D140" s="9" t="s">
        <v>17</v>
      </c>
      <c r="E140" s="9" t="s">
        <v>269</v>
      </c>
      <c r="F140" s="7" t="s">
        <v>8</v>
      </c>
      <c r="G140" s="9" t="s">
        <v>272</v>
      </c>
    </row>
    <row r="141" spans="1:7">
      <c r="A141" s="7" t="s">
        <v>273</v>
      </c>
      <c r="B141" s="8">
        <v>483</v>
      </c>
      <c r="C141" s="9" t="s">
        <v>7</v>
      </c>
      <c r="D141" s="9" t="s">
        <v>17</v>
      </c>
      <c r="E141" s="9" t="s">
        <v>269</v>
      </c>
      <c r="F141" s="7" t="s">
        <v>8</v>
      </c>
      <c r="G141" s="9" t="s">
        <v>274</v>
      </c>
    </row>
    <row r="142" spans="1:7">
      <c r="A142" s="7" t="s">
        <v>275</v>
      </c>
      <c r="B142" s="8">
        <v>283</v>
      </c>
      <c r="C142" s="9" t="s">
        <v>7</v>
      </c>
      <c r="D142" s="9" t="s">
        <v>17</v>
      </c>
      <c r="E142" s="9" t="s">
        <v>269</v>
      </c>
      <c r="F142" s="7" t="s">
        <v>8</v>
      </c>
      <c r="G142" s="9" t="s">
        <v>276</v>
      </c>
    </row>
    <row r="143" spans="1:7">
      <c r="A143" s="7" t="s">
        <v>277</v>
      </c>
      <c r="B143" s="8">
        <v>369</v>
      </c>
      <c r="C143" s="9" t="s">
        <v>7</v>
      </c>
      <c r="D143" s="9" t="s">
        <v>17</v>
      </c>
      <c r="E143" s="9" t="s">
        <v>269</v>
      </c>
      <c r="F143" s="7" t="s">
        <v>8</v>
      </c>
      <c r="G143" s="9" t="s">
        <v>278</v>
      </c>
    </row>
    <row r="144" spans="1:7">
      <c r="A144" s="7" t="s">
        <v>279</v>
      </c>
      <c r="B144" s="8">
        <v>426</v>
      </c>
      <c r="C144" s="9" t="s">
        <v>7</v>
      </c>
      <c r="D144" s="9" t="s">
        <v>17</v>
      </c>
      <c r="E144" s="9" t="s">
        <v>269</v>
      </c>
      <c r="F144" s="7" t="s">
        <v>8</v>
      </c>
      <c r="G144" s="9" t="s">
        <v>280</v>
      </c>
    </row>
    <row r="145" spans="1:7">
      <c r="A145" s="7" t="s">
        <v>281</v>
      </c>
      <c r="B145" s="8">
        <v>440</v>
      </c>
      <c r="C145" s="9" t="s">
        <v>7</v>
      </c>
      <c r="D145" s="9" t="s">
        <v>17</v>
      </c>
      <c r="E145" s="9" t="s">
        <v>269</v>
      </c>
      <c r="F145" s="7" t="s">
        <v>8</v>
      </c>
      <c r="G145" s="9" t="s">
        <v>282</v>
      </c>
    </row>
    <row r="146" spans="1:7">
      <c r="A146" s="7" t="s">
        <v>283</v>
      </c>
      <c r="B146" s="8">
        <v>298</v>
      </c>
      <c r="C146" s="9" t="s">
        <v>7</v>
      </c>
      <c r="D146" s="9" t="s">
        <v>17</v>
      </c>
      <c r="E146" s="9" t="s">
        <v>269</v>
      </c>
      <c r="F146" s="7" t="s">
        <v>8</v>
      </c>
      <c r="G146" s="9" t="s">
        <v>284</v>
      </c>
    </row>
    <row r="147" spans="1:7">
      <c r="A147" s="7" t="s">
        <v>285</v>
      </c>
      <c r="B147" s="8">
        <v>568</v>
      </c>
      <c r="C147" s="9" t="s">
        <v>7</v>
      </c>
      <c r="D147" s="9" t="s">
        <v>17</v>
      </c>
      <c r="E147" s="9" t="s">
        <v>269</v>
      </c>
      <c r="F147" s="7" t="s">
        <v>8</v>
      </c>
      <c r="G147" s="9" t="s">
        <v>286</v>
      </c>
    </row>
    <row r="148" spans="1:7">
      <c r="A148" s="7" t="s">
        <v>287</v>
      </c>
      <c r="B148" s="8">
        <v>249</v>
      </c>
      <c r="C148" s="9" t="s">
        <v>7</v>
      </c>
      <c r="D148" s="9" t="s">
        <v>17</v>
      </c>
      <c r="E148" s="9" t="s">
        <v>269</v>
      </c>
      <c r="F148" s="7" t="s">
        <v>8</v>
      </c>
      <c r="G148" s="9" t="s">
        <v>288</v>
      </c>
    </row>
    <row r="149" spans="1:7">
      <c r="A149" s="7" t="s">
        <v>289</v>
      </c>
      <c r="B149" s="8">
        <v>391</v>
      </c>
      <c r="C149" s="9" t="s">
        <v>7</v>
      </c>
      <c r="D149" s="9" t="s">
        <v>17</v>
      </c>
      <c r="E149" s="9" t="s">
        <v>269</v>
      </c>
      <c r="F149" s="7" t="s">
        <v>8</v>
      </c>
      <c r="G149" s="9" t="s">
        <v>290</v>
      </c>
    </row>
    <row r="150" spans="1:7">
      <c r="A150" s="7" t="s">
        <v>291</v>
      </c>
      <c r="B150" s="8">
        <v>298</v>
      </c>
      <c r="C150" s="9" t="s">
        <v>7</v>
      </c>
      <c r="D150" s="9" t="s">
        <v>17</v>
      </c>
      <c r="E150" s="9" t="s">
        <v>269</v>
      </c>
      <c r="F150" s="7" t="s">
        <v>8</v>
      </c>
      <c r="G150" s="9" t="s">
        <v>292</v>
      </c>
    </row>
    <row r="151" spans="1:7">
      <c r="A151" s="7" t="s">
        <v>293</v>
      </c>
      <c r="B151" s="8">
        <v>426</v>
      </c>
      <c r="C151" s="9" t="s">
        <v>7</v>
      </c>
      <c r="D151" s="9" t="s">
        <v>17</v>
      </c>
      <c r="E151" s="9" t="s">
        <v>269</v>
      </c>
      <c r="F151" s="7" t="s">
        <v>8</v>
      </c>
      <c r="G151" s="9" t="s">
        <v>294</v>
      </c>
    </row>
    <row r="152" spans="1:7">
      <c r="A152" s="7" t="s">
        <v>295</v>
      </c>
      <c r="B152" s="8">
        <v>391</v>
      </c>
      <c r="C152" s="9" t="s">
        <v>7</v>
      </c>
      <c r="D152" s="9" t="s">
        <v>17</v>
      </c>
      <c r="E152" s="9" t="s">
        <v>269</v>
      </c>
      <c r="F152" s="7" t="s">
        <v>8</v>
      </c>
      <c r="G152" s="9" t="s">
        <v>296</v>
      </c>
    </row>
    <row r="153" spans="1:7">
      <c r="A153" s="7" t="s">
        <v>297</v>
      </c>
      <c r="B153" s="8">
        <v>483</v>
      </c>
      <c r="C153" s="9" t="s">
        <v>7</v>
      </c>
      <c r="D153" s="9" t="s">
        <v>17</v>
      </c>
      <c r="E153" s="9" t="s">
        <v>269</v>
      </c>
      <c r="F153" s="7" t="s">
        <v>8</v>
      </c>
      <c r="G153" s="9" t="s">
        <v>298</v>
      </c>
    </row>
    <row r="154" spans="1:7">
      <c r="A154" s="7" t="s">
        <v>299</v>
      </c>
      <c r="B154" s="8">
        <v>320</v>
      </c>
      <c r="C154" s="9" t="s">
        <v>7</v>
      </c>
      <c r="D154" s="9" t="s">
        <v>17</v>
      </c>
      <c r="E154" s="9" t="s">
        <v>269</v>
      </c>
      <c r="F154" s="7" t="s">
        <v>8</v>
      </c>
      <c r="G154" s="9" t="s">
        <v>300</v>
      </c>
    </row>
    <row r="155" spans="1:7">
      <c r="A155" s="7" t="s">
        <v>301</v>
      </c>
      <c r="B155" s="8">
        <v>440</v>
      </c>
      <c r="C155" s="9" t="s">
        <v>7</v>
      </c>
      <c r="D155" s="9" t="s">
        <v>17</v>
      </c>
      <c r="E155" s="9" t="s">
        <v>269</v>
      </c>
      <c r="F155" s="7" t="s">
        <v>8</v>
      </c>
      <c r="G155" s="9" t="s">
        <v>302</v>
      </c>
    </row>
    <row r="156" spans="1:7">
      <c r="A156" s="7" t="s">
        <v>303</v>
      </c>
      <c r="B156" s="8">
        <v>341</v>
      </c>
      <c r="C156" s="9" t="s">
        <v>7</v>
      </c>
      <c r="D156" s="9" t="s">
        <v>17</v>
      </c>
      <c r="E156" s="9" t="s">
        <v>269</v>
      </c>
      <c r="F156" s="7" t="s">
        <v>8</v>
      </c>
      <c r="G156" s="9" t="s">
        <v>304</v>
      </c>
    </row>
    <row r="157" spans="1:7">
      <c r="A157" s="7" t="s">
        <v>305</v>
      </c>
      <c r="B157" s="8">
        <v>341</v>
      </c>
      <c r="C157" s="9" t="s">
        <v>7</v>
      </c>
      <c r="D157" s="9" t="s">
        <v>17</v>
      </c>
      <c r="E157" s="9" t="s">
        <v>269</v>
      </c>
      <c r="F157" s="7" t="s">
        <v>8</v>
      </c>
      <c r="G157" s="9" t="s">
        <v>306</v>
      </c>
    </row>
    <row r="158" spans="1:7">
      <c r="A158" s="7" t="s">
        <v>307</v>
      </c>
      <c r="B158" s="8">
        <v>483</v>
      </c>
      <c r="C158" s="9" t="s">
        <v>7</v>
      </c>
      <c r="D158" s="9" t="s">
        <v>17</v>
      </c>
      <c r="E158" s="9" t="s">
        <v>269</v>
      </c>
      <c r="F158" s="7" t="s">
        <v>8</v>
      </c>
      <c r="G158" s="9" t="s">
        <v>308</v>
      </c>
    </row>
    <row r="159" spans="1:7">
      <c r="A159" s="7" t="s">
        <v>309</v>
      </c>
      <c r="B159" s="8">
        <v>440</v>
      </c>
      <c r="C159" s="9" t="s">
        <v>7</v>
      </c>
      <c r="D159" s="9" t="s">
        <v>17</v>
      </c>
      <c r="E159" s="9" t="s">
        <v>269</v>
      </c>
      <c r="F159" s="7" t="s">
        <v>8</v>
      </c>
      <c r="G159" s="9" t="s">
        <v>310</v>
      </c>
    </row>
    <row r="160" spans="1:7">
      <c r="A160" s="7" t="s">
        <v>311</v>
      </c>
      <c r="B160" s="8">
        <v>249</v>
      </c>
      <c r="C160" s="9" t="s">
        <v>7</v>
      </c>
      <c r="D160" s="9" t="s">
        <v>17</v>
      </c>
      <c r="E160" s="9" t="s">
        <v>269</v>
      </c>
      <c r="F160" s="7" t="s">
        <v>8</v>
      </c>
      <c r="G160" s="9" t="s">
        <v>312</v>
      </c>
    </row>
    <row r="161" spans="1:7">
      <c r="A161" s="7" t="s">
        <v>313</v>
      </c>
      <c r="B161" s="8">
        <v>696</v>
      </c>
      <c r="C161" s="9" t="s">
        <v>7</v>
      </c>
      <c r="D161" s="9" t="s">
        <v>17</v>
      </c>
      <c r="E161" s="9" t="s">
        <v>269</v>
      </c>
      <c r="F161" s="7" t="s">
        <v>8</v>
      </c>
      <c r="G161" s="9" t="s">
        <v>314</v>
      </c>
    </row>
    <row r="162" spans="1:7">
      <c r="A162" s="7" t="s">
        <v>315</v>
      </c>
      <c r="B162" s="8">
        <v>284</v>
      </c>
      <c r="C162" s="9" t="s">
        <v>7</v>
      </c>
      <c r="D162" s="9" t="s">
        <v>17</v>
      </c>
      <c r="E162" s="9" t="s">
        <v>269</v>
      </c>
      <c r="F162" s="7" t="s">
        <v>8</v>
      </c>
      <c r="G162" s="9" t="s">
        <v>316</v>
      </c>
    </row>
    <row r="163" spans="1:7">
      <c r="A163" s="7" t="s">
        <v>317</v>
      </c>
      <c r="B163" s="8">
        <v>227</v>
      </c>
      <c r="C163" s="9" t="s">
        <v>7</v>
      </c>
      <c r="D163" s="9" t="s">
        <v>17</v>
      </c>
      <c r="E163" s="9" t="s">
        <v>269</v>
      </c>
      <c r="F163" s="7" t="s">
        <v>8</v>
      </c>
      <c r="G163" s="9" t="s">
        <v>318</v>
      </c>
    </row>
    <row r="164" spans="1:7">
      <c r="A164" s="7" t="s">
        <v>319</v>
      </c>
      <c r="B164" s="8">
        <v>156</v>
      </c>
      <c r="C164" s="9" t="s">
        <v>7</v>
      </c>
      <c r="D164" s="9" t="s">
        <v>17</v>
      </c>
      <c r="E164" s="9" t="s">
        <v>269</v>
      </c>
      <c r="F164" s="7" t="s">
        <v>8</v>
      </c>
      <c r="G164" s="9" t="s">
        <v>320</v>
      </c>
    </row>
    <row r="165" spans="1:7">
      <c r="A165" s="7" t="s">
        <v>321</v>
      </c>
      <c r="B165" s="8">
        <v>270</v>
      </c>
      <c r="C165" s="9" t="s">
        <v>7</v>
      </c>
      <c r="D165" s="9" t="s">
        <v>17</v>
      </c>
      <c r="E165" s="9" t="s">
        <v>269</v>
      </c>
      <c r="F165" s="7" t="s">
        <v>8</v>
      </c>
      <c r="G165" s="9" t="s">
        <v>322</v>
      </c>
    </row>
    <row r="166" spans="1:7">
      <c r="A166" s="7" t="s">
        <v>323</v>
      </c>
      <c r="B166" s="8">
        <v>284</v>
      </c>
      <c r="C166" s="9" t="s">
        <v>7</v>
      </c>
      <c r="D166" s="9" t="s">
        <v>17</v>
      </c>
      <c r="E166" s="9" t="s">
        <v>269</v>
      </c>
      <c r="F166" s="7" t="s">
        <v>8</v>
      </c>
      <c r="G166" s="9" t="s">
        <v>324</v>
      </c>
    </row>
    <row r="167" spans="1:7">
      <c r="A167" s="7" t="s">
        <v>325</v>
      </c>
      <c r="B167" s="8">
        <v>284</v>
      </c>
      <c r="C167" s="9" t="s">
        <v>7</v>
      </c>
      <c r="D167" s="9" t="s">
        <v>17</v>
      </c>
      <c r="E167" s="9" t="s">
        <v>269</v>
      </c>
      <c r="F167" s="7" t="s">
        <v>8</v>
      </c>
      <c r="G167" s="9" t="s">
        <v>326</v>
      </c>
    </row>
    <row r="168" spans="1:7">
      <c r="A168" s="7" t="s">
        <v>327</v>
      </c>
      <c r="B168" s="8">
        <v>227</v>
      </c>
      <c r="C168" s="9" t="s">
        <v>7</v>
      </c>
      <c r="D168" s="9" t="s">
        <v>17</v>
      </c>
      <c r="E168" s="9" t="s">
        <v>269</v>
      </c>
      <c r="F168" s="7" t="s">
        <v>8</v>
      </c>
      <c r="G168" s="9" t="s">
        <v>328</v>
      </c>
    </row>
    <row r="169" spans="1:7">
      <c r="A169" s="7" t="s">
        <v>329</v>
      </c>
      <c r="B169" s="8">
        <v>298</v>
      </c>
      <c r="C169" s="9" t="s">
        <v>7</v>
      </c>
      <c r="D169" s="9" t="s">
        <v>17</v>
      </c>
      <c r="E169" s="9" t="s">
        <v>269</v>
      </c>
      <c r="F169" s="7" t="s">
        <v>8</v>
      </c>
      <c r="G169" s="9" t="s">
        <v>330</v>
      </c>
    </row>
    <row r="170" spans="1:7">
      <c r="A170" s="7" t="s">
        <v>331</v>
      </c>
      <c r="B170" s="8">
        <v>426</v>
      </c>
      <c r="C170" s="9" t="s">
        <v>7</v>
      </c>
      <c r="D170" s="9" t="s">
        <v>17</v>
      </c>
      <c r="E170" s="9" t="s">
        <v>269</v>
      </c>
      <c r="F170" s="7" t="s">
        <v>8</v>
      </c>
      <c r="G170" s="9" t="s">
        <v>332</v>
      </c>
    </row>
    <row r="171" spans="1:7">
      <c r="A171" s="7" t="s">
        <v>333</v>
      </c>
      <c r="B171" s="8">
        <v>426</v>
      </c>
      <c r="C171" s="9" t="s">
        <v>7</v>
      </c>
      <c r="D171" s="9" t="s">
        <v>17</v>
      </c>
      <c r="E171" s="9" t="s">
        <v>269</v>
      </c>
      <c r="F171" s="7" t="s">
        <v>8</v>
      </c>
      <c r="G171" s="9" t="s">
        <v>334</v>
      </c>
    </row>
    <row r="172" spans="1:7">
      <c r="A172" s="7" t="s">
        <v>335</v>
      </c>
      <c r="B172" s="8">
        <v>199</v>
      </c>
      <c r="C172" s="9" t="s">
        <v>7</v>
      </c>
      <c r="D172" s="9" t="s">
        <v>17</v>
      </c>
      <c r="E172" s="9" t="s">
        <v>269</v>
      </c>
      <c r="F172" s="7" t="s">
        <v>8</v>
      </c>
      <c r="G172" s="9" t="s">
        <v>336</v>
      </c>
    </row>
    <row r="173" spans="1:7">
      <c r="A173" s="7" t="s">
        <v>337</v>
      </c>
      <c r="B173" s="8">
        <v>426</v>
      </c>
      <c r="C173" s="9" t="s">
        <v>7</v>
      </c>
      <c r="D173" s="9" t="s">
        <v>17</v>
      </c>
      <c r="E173" s="9" t="s">
        <v>269</v>
      </c>
      <c r="F173" s="7" t="s">
        <v>8</v>
      </c>
      <c r="G173" s="9" t="s">
        <v>338</v>
      </c>
    </row>
    <row r="174" spans="1:7">
      <c r="A174" s="7" t="s">
        <v>339</v>
      </c>
      <c r="B174" s="8">
        <v>391</v>
      </c>
      <c r="C174" s="9" t="s">
        <v>7</v>
      </c>
      <c r="D174" s="9" t="s">
        <v>17</v>
      </c>
      <c r="E174" s="9" t="s">
        <v>269</v>
      </c>
      <c r="F174" s="7" t="s">
        <v>8</v>
      </c>
      <c r="G174" s="9" t="s">
        <v>340</v>
      </c>
    </row>
    <row r="175" spans="1:7">
      <c r="A175" s="7" t="s">
        <v>341</v>
      </c>
      <c r="B175" s="8">
        <v>284</v>
      </c>
      <c r="C175" s="9" t="s">
        <v>7</v>
      </c>
      <c r="D175" s="9" t="s">
        <v>17</v>
      </c>
      <c r="E175" s="9" t="s">
        <v>269</v>
      </c>
      <c r="F175" s="7" t="s">
        <v>8</v>
      </c>
      <c r="G175" s="9" t="s">
        <v>342</v>
      </c>
    </row>
    <row r="176" spans="1:7">
      <c r="A176" s="7" t="s">
        <v>343</v>
      </c>
      <c r="B176" s="8">
        <v>270</v>
      </c>
      <c r="C176" s="9" t="s">
        <v>7</v>
      </c>
      <c r="D176" s="9" t="s">
        <v>17</v>
      </c>
      <c r="E176" s="9" t="s">
        <v>269</v>
      </c>
      <c r="F176" s="7" t="s">
        <v>8</v>
      </c>
      <c r="G176" s="9" t="s">
        <v>344</v>
      </c>
    </row>
    <row r="177" spans="1:7">
      <c r="A177" s="7" t="s">
        <v>345</v>
      </c>
      <c r="B177" s="8">
        <v>270</v>
      </c>
      <c r="C177" s="9" t="s">
        <v>7</v>
      </c>
      <c r="D177" s="9" t="s">
        <v>17</v>
      </c>
      <c r="E177" s="9" t="s">
        <v>269</v>
      </c>
      <c r="F177" s="7" t="s">
        <v>8</v>
      </c>
      <c r="G177" s="9" t="s">
        <v>346</v>
      </c>
    </row>
    <row r="178" spans="1:7">
      <c r="A178" s="7" t="s">
        <v>347</v>
      </c>
      <c r="B178" s="8">
        <v>249</v>
      </c>
      <c r="C178" s="9" t="s">
        <v>7</v>
      </c>
      <c r="D178" s="9" t="s">
        <v>17</v>
      </c>
      <c r="E178" s="9" t="s">
        <v>269</v>
      </c>
      <c r="F178" s="7" t="s">
        <v>8</v>
      </c>
      <c r="G178" s="9" t="s">
        <v>348</v>
      </c>
    </row>
    <row r="179" spans="1:7">
      <c r="A179" s="7" t="s">
        <v>349</v>
      </c>
      <c r="B179" s="8">
        <v>320</v>
      </c>
      <c r="C179" s="9" t="s">
        <v>7</v>
      </c>
      <c r="D179" s="9" t="s">
        <v>17</v>
      </c>
      <c r="E179" s="9" t="s">
        <v>269</v>
      </c>
      <c r="F179" s="7" t="s">
        <v>8</v>
      </c>
      <c r="G179" s="9" t="s">
        <v>350</v>
      </c>
    </row>
    <row r="180" spans="1:7">
      <c r="A180" s="7" t="s">
        <v>351</v>
      </c>
      <c r="B180" s="8">
        <v>107</v>
      </c>
      <c r="C180" s="9" t="s">
        <v>7</v>
      </c>
      <c r="D180" s="9" t="s">
        <v>17</v>
      </c>
      <c r="E180" s="9" t="s">
        <v>269</v>
      </c>
      <c r="F180" s="7" t="s">
        <v>8</v>
      </c>
      <c r="G180" s="9" t="s">
        <v>352</v>
      </c>
    </row>
    <row r="181" spans="1:7">
      <c r="A181" s="7" t="s">
        <v>353</v>
      </c>
      <c r="B181" s="8">
        <v>85</v>
      </c>
      <c r="C181" s="9" t="s">
        <v>7</v>
      </c>
      <c r="D181" s="9" t="s">
        <v>17</v>
      </c>
      <c r="E181" s="9" t="s">
        <v>269</v>
      </c>
      <c r="F181" s="7" t="s">
        <v>8</v>
      </c>
      <c r="G181" s="9" t="s">
        <v>354</v>
      </c>
    </row>
    <row r="182" spans="1:7">
      <c r="A182" s="7" t="s">
        <v>355</v>
      </c>
      <c r="B182" s="8">
        <v>92</v>
      </c>
      <c r="C182" s="9" t="s">
        <v>7</v>
      </c>
      <c r="D182" s="9" t="s">
        <v>17</v>
      </c>
      <c r="E182" s="9" t="s">
        <v>269</v>
      </c>
      <c r="F182" s="7" t="s">
        <v>8</v>
      </c>
      <c r="G182" s="9" t="s">
        <v>356</v>
      </c>
    </row>
    <row r="183" spans="1:7">
      <c r="A183" s="7" t="s">
        <v>357</v>
      </c>
      <c r="B183" s="8">
        <v>107</v>
      </c>
      <c r="C183" s="9" t="s">
        <v>7</v>
      </c>
      <c r="D183" s="9" t="s">
        <v>17</v>
      </c>
      <c r="E183" s="9" t="s">
        <v>269</v>
      </c>
      <c r="F183" s="7" t="s">
        <v>8</v>
      </c>
      <c r="G183" s="9" t="s">
        <v>358</v>
      </c>
    </row>
    <row r="184" spans="1:7">
      <c r="A184" s="7" t="s">
        <v>359</v>
      </c>
      <c r="B184" s="8">
        <v>284</v>
      </c>
      <c r="C184" s="9" t="s">
        <v>7</v>
      </c>
      <c r="D184" s="9" t="s">
        <v>17</v>
      </c>
      <c r="E184" s="9" t="s">
        <v>269</v>
      </c>
      <c r="F184" s="7" t="s">
        <v>8</v>
      </c>
      <c r="G184" s="9" t="s">
        <v>360</v>
      </c>
    </row>
    <row r="185" spans="1:7">
      <c r="A185" s="7" t="s">
        <v>361</v>
      </c>
      <c r="B185" s="8">
        <v>320</v>
      </c>
      <c r="C185" s="9" t="s">
        <v>7</v>
      </c>
      <c r="D185" s="9" t="s">
        <v>17</v>
      </c>
      <c r="E185" s="9" t="s">
        <v>269</v>
      </c>
      <c r="F185" s="7" t="s">
        <v>8</v>
      </c>
      <c r="G185" s="9" t="s">
        <v>362</v>
      </c>
    </row>
    <row r="186" spans="1:7">
      <c r="A186" s="7" t="s">
        <v>363</v>
      </c>
      <c r="B186" s="8">
        <v>227</v>
      </c>
      <c r="C186" s="9" t="s">
        <v>7</v>
      </c>
      <c r="D186" s="9" t="s">
        <v>17</v>
      </c>
      <c r="E186" s="9" t="s">
        <v>269</v>
      </c>
      <c r="F186" s="7" t="s">
        <v>8</v>
      </c>
      <c r="G186" s="9" t="s">
        <v>364</v>
      </c>
    </row>
    <row r="187" spans="1:7">
      <c r="A187" s="7" t="s">
        <v>365</v>
      </c>
      <c r="B187" s="8">
        <v>227</v>
      </c>
      <c r="C187" s="9" t="s">
        <v>7</v>
      </c>
      <c r="D187" s="9" t="s">
        <v>17</v>
      </c>
      <c r="E187" s="9" t="s">
        <v>269</v>
      </c>
      <c r="F187" s="7" t="s">
        <v>8</v>
      </c>
      <c r="G187" s="9" t="s">
        <v>366</v>
      </c>
    </row>
    <row r="188" spans="1:7">
      <c r="A188" s="7" t="s">
        <v>367</v>
      </c>
      <c r="B188" s="8">
        <v>639</v>
      </c>
      <c r="C188" s="9" t="s">
        <v>7</v>
      </c>
      <c r="D188" s="9" t="s">
        <v>17</v>
      </c>
      <c r="E188" s="9" t="s">
        <v>269</v>
      </c>
      <c r="F188" s="7" t="s">
        <v>8</v>
      </c>
      <c r="G188" s="9" t="s">
        <v>368</v>
      </c>
    </row>
    <row r="189" spans="1:7">
      <c r="A189" s="7" t="s">
        <v>369</v>
      </c>
      <c r="B189" s="8">
        <v>639</v>
      </c>
      <c r="C189" s="9" t="s">
        <v>7</v>
      </c>
      <c r="D189" s="9" t="s">
        <v>17</v>
      </c>
      <c r="E189" s="9" t="s">
        <v>269</v>
      </c>
      <c r="F189" s="7" t="s">
        <v>8</v>
      </c>
      <c r="G189" s="9" t="s">
        <v>370</v>
      </c>
    </row>
    <row r="190" spans="1:7">
      <c r="A190" s="7" t="s">
        <v>371</v>
      </c>
      <c r="B190" s="8">
        <v>320</v>
      </c>
      <c r="C190" s="9" t="s">
        <v>7</v>
      </c>
      <c r="D190" s="9" t="s">
        <v>17</v>
      </c>
      <c r="E190" s="9" t="s">
        <v>269</v>
      </c>
      <c r="F190" s="7" t="s">
        <v>8</v>
      </c>
      <c r="G190" s="9" t="s">
        <v>372</v>
      </c>
    </row>
    <row r="191" spans="1:7">
      <c r="A191" s="7" t="s">
        <v>373</v>
      </c>
      <c r="B191" s="8">
        <v>270</v>
      </c>
      <c r="C191" s="9" t="s">
        <v>7</v>
      </c>
      <c r="D191" s="9" t="s">
        <v>17</v>
      </c>
      <c r="E191" s="9" t="s">
        <v>269</v>
      </c>
      <c r="F191" s="7" t="s">
        <v>8</v>
      </c>
      <c r="G191" s="9" t="s">
        <v>374</v>
      </c>
    </row>
    <row r="192" spans="1:7">
      <c r="A192" s="7" t="s">
        <v>375</v>
      </c>
      <c r="B192" s="8">
        <v>391</v>
      </c>
      <c r="C192" s="9" t="s">
        <v>7</v>
      </c>
      <c r="D192" s="9" t="s">
        <v>17</v>
      </c>
      <c r="E192" s="9" t="s">
        <v>269</v>
      </c>
      <c r="F192" s="7" t="s">
        <v>8</v>
      </c>
      <c r="G192" s="9" t="s">
        <v>376</v>
      </c>
    </row>
    <row r="193" spans="1:7">
      <c r="A193" s="7" t="s">
        <v>377</v>
      </c>
      <c r="B193" s="8">
        <v>426</v>
      </c>
      <c r="C193" s="9" t="s">
        <v>7</v>
      </c>
      <c r="D193" s="9" t="s">
        <v>17</v>
      </c>
      <c r="E193" s="9" t="s">
        <v>269</v>
      </c>
      <c r="F193" s="7" t="s">
        <v>8</v>
      </c>
      <c r="G193" s="9" t="s">
        <v>378</v>
      </c>
    </row>
    <row r="194" spans="1:7">
      <c r="A194" s="7" t="s">
        <v>379</v>
      </c>
      <c r="B194" s="8">
        <v>284</v>
      </c>
      <c r="C194" s="9" t="s">
        <v>7</v>
      </c>
      <c r="D194" s="9" t="s">
        <v>17</v>
      </c>
      <c r="E194" s="9" t="s">
        <v>269</v>
      </c>
      <c r="F194" s="7" t="s">
        <v>8</v>
      </c>
      <c r="G194" s="9" t="s">
        <v>380</v>
      </c>
    </row>
    <row r="195" spans="1:7">
      <c r="A195" s="7" t="s">
        <v>381</v>
      </c>
      <c r="B195" s="8">
        <v>341</v>
      </c>
      <c r="C195" s="9" t="s">
        <v>7</v>
      </c>
      <c r="D195" s="9" t="s">
        <v>17</v>
      </c>
      <c r="E195" s="9" t="s">
        <v>269</v>
      </c>
      <c r="F195" s="7" t="s">
        <v>8</v>
      </c>
      <c r="G195" s="9" t="s">
        <v>382</v>
      </c>
    </row>
    <row r="196" spans="1:7">
      <c r="A196" s="7" t="s">
        <v>383</v>
      </c>
      <c r="B196" s="8">
        <v>533</v>
      </c>
      <c r="C196" s="9" t="s">
        <v>7</v>
      </c>
      <c r="D196" s="9" t="s">
        <v>17</v>
      </c>
      <c r="E196" s="9" t="s">
        <v>269</v>
      </c>
      <c r="F196" s="7" t="s">
        <v>8</v>
      </c>
      <c r="G196" s="9" t="s">
        <v>384</v>
      </c>
    </row>
    <row r="197" spans="1:7">
      <c r="A197" s="7" t="s">
        <v>385</v>
      </c>
      <c r="B197" s="8">
        <v>511</v>
      </c>
      <c r="C197" s="9" t="s">
        <v>7</v>
      </c>
      <c r="D197" s="9" t="s">
        <v>17</v>
      </c>
      <c r="E197" s="9" t="s">
        <v>269</v>
      </c>
      <c r="F197" s="7" t="s">
        <v>8</v>
      </c>
      <c r="G197" s="9" t="s">
        <v>386</v>
      </c>
    </row>
    <row r="198" spans="1:7">
      <c r="A198" s="7" t="s">
        <v>387</v>
      </c>
      <c r="B198" s="8">
        <v>391</v>
      </c>
      <c r="C198" s="9" t="s">
        <v>7</v>
      </c>
      <c r="D198" s="9" t="s">
        <v>17</v>
      </c>
      <c r="E198" s="9" t="s">
        <v>269</v>
      </c>
      <c r="F198" s="7" t="s">
        <v>8</v>
      </c>
      <c r="G198" s="9" t="s">
        <v>388</v>
      </c>
    </row>
    <row r="199" spans="1:7">
      <c r="A199" s="7" t="s">
        <v>389</v>
      </c>
      <c r="B199" s="8">
        <v>426</v>
      </c>
      <c r="C199" s="9" t="s">
        <v>7</v>
      </c>
      <c r="D199" s="9" t="s">
        <v>17</v>
      </c>
      <c r="E199" s="9" t="s">
        <v>269</v>
      </c>
      <c r="F199" s="7" t="s">
        <v>8</v>
      </c>
      <c r="G199" s="9" t="s">
        <v>390</v>
      </c>
    </row>
    <row r="200" spans="1:7">
      <c r="A200" s="7" t="s">
        <v>391</v>
      </c>
      <c r="B200" s="8">
        <v>227</v>
      </c>
      <c r="C200" s="9" t="s">
        <v>7</v>
      </c>
      <c r="D200" s="9" t="s">
        <v>17</v>
      </c>
      <c r="E200" s="9" t="s">
        <v>269</v>
      </c>
      <c r="F200" s="7" t="s">
        <v>8</v>
      </c>
      <c r="G200" s="9" t="s">
        <v>392</v>
      </c>
    </row>
    <row r="201" spans="1:7">
      <c r="A201" s="7" t="s">
        <v>393</v>
      </c>
      <c r="B201" s="8">
        <v>462</v>
      </c>
      <c r="C201" s="9" t="s">
        <v>7</v>
      </c>
      <c r="D201" s="9" t="s">
        <v>17</v>
      </c>
      <c r="E201" s="9" t="s">
        <v>269</v>
      </c>
      <c r="F201" s="7" t="s">
        <v>8</v>
      </c>
      <c r="G201" s="9" t="s">
        <v>394</v>
      </c>
    </row>
    <row r="202" spans="1:7">
      <c r="A202" s="7" t="s">
        <v>395</v>
      </c>
      <c r="B202" s="8">
        <v>355</v>
      </c>
      <c r="C202" s="9" t="s">
        <v>7</v>
      </c>
      <c r="D202" s="9" t="s">
        <v>17</v>
      </c>
      <c r="E202" s="9" t="s">
        <v>269</v>
      </c>
      <c r="F202" s="7" t="s">
        <v>8</v>
      </c>
      <c r="G202" s="9" t="s">
        <v>396</v>
      </c>
    </row>
    <row r="203" spans="1:7">
      <c r="A203" s="7" t="s">
        <v>397</v>
      </c>
      <c r="B203" s="8">
        <v>355</v>
      </c>
      <c r="C203" s="9" t="s">
        <v>7</v>
      </c>
      <c r="D203" s="9" t="s">
        <v>17</v>
      </c>
      <c r="E203" s="9" t="s">
        <v>269</v>
      </c>
      <c r="F203" s="7" t="s">
        <v>8</v>
      </c>
      <c r="G203" s="9" t="s">
        <v>398</v>
      </c>
    </row>
    <row r="204" spans="1:7">
      <c r="A204" s="7" t="s">
        <v>399</v>
      </c>
      <c r="B204" s="8">
        <v>462</v>
      </c>
      <c r="C204" s="9" t="s">
        <v>7</v>
      </c>
      <c r="D204" s="9" t="s">
        <v>17</v>
      </c>
      <c r="E204" s="9" t="s">
        <v>269</v>
      </c>
      <c r="F204" s="7" t="s">
        <v>8</v>
      </c>
      <c r="G204" s="9" t="s">
        <v>400</v>
      </c>
    </row>
    <row r="205" spans="1:7">
      <c r="A205" s="7" t="s">
        <v>401</v>
      </c>
      <c r="B205" s="8">
        <v>355</v>
      </c>
      <c r="C205" s="9" t="s">
        <v>7</v>
      </c>
      <c r="D205" s="9" t="s">
        <v>17</v>
      </c>
      <c r="E205" s="9" t="s">
        <v>269</v>
      </c>
      <c r="F205" s="7" t="s">
        <v>8</v>
      </c>
      <c r="G205" s="9" t="s">
        <v>402</v>
      </c>
    </row>
    <row r="206" spans="1:7">
      <c r="A206" s="7" t="s">
        <v>403</v>
      </c>
      <c r="B206" s="8">
        <v>341</v>
      </c>
      <c r="C206" s="9" t="s">
        <v>7</v>
      </c>
      <c r="D206" s="9" t="s">
        <v>17</v>
      </c>
      <c r="E206" s="9" t="s">
        <v>269</v>
      </c>
      <c r="F206" s="7" t="s">
        <v>8</v>
      </c>
      <c r="G206" s="9" t="s">
        <v>404</v>
      </c>
    </row>
    <row r="207" spans="1:7">
      <c r="A207" s="7" t="s">
        <v>405</v>
      </c>
      <c r="B207" s="8">
        <v>533</v>
      </c>
      <c r="C207" s="9" t="s">
        <v>7</v>
      </c>
      <c r="D207" s="9" t="s">
        <v>17</v>
      </c>
      <c r="E207" s="9" t="s">
        <v>269</v>
      </c>
      <c r="F207" s="7" t="s">
        <v>8</v>
      </c>
      <c r="G207" s="9" t="s">
        <v>406</v>
      </c>
    </row>
    <row r="208" spans="1:7">
      <c r="A208" s="7" t="s">
        <v>407</v>
      </c>
      <c r="B208" s="8">
        <v>554</v>
      </c>
      <c r="C208" s="9" t="s">
        <v>7</v>
      </c>
      <c r="D208" s="9" t="s">
        <v>17</v>
      </c>
      <c r="E208" s="9" t="s">
        <v>269</v>
      </c>
      <c r="F208" s="7" t="s">
        <v>8</v>
      </c>
      <c r="G208" s="9" t="s">
        <v>408</v>
      </c>
    </row>
    <row r="209" spans="1:7">
      <c r="A209" s="7" t="s">
        <v>409</v>
      </c>
      <c r="B209" s="8">
        <v>298</v>
      </c>
      <c r="C209" s="9" t="s">
        <v>7</v>
      </c>
      <c r="D209" s="9" t="s">
        <v>17</v>
      </c>
      <c r="E209" s="9" t="s">
        <v>269</v>
      </c>
      <c r="F209" s="7" t="s">
        <v>8</v>
      </c>
      <c r="G209" s="9" t="s">
        <v>410</v>
      </c>
    </row>
    <row r="210" spans="1:7">
      <c r="A210" s="7" t="s">
        <v>411</v>
      </c>
      <c r="B210" s="8">
        <v>270</v>
      </c>
      <c r="C210" s="9" t="s">
        <v>7</v>
      </c>
      <c r="D210" s="9" t="s">
        <v>17</v>
      </c>
      <c r="E210" s="9" t="s">
        <v>269</v>
      </c>
      <c r="F210" s="7" t="s">
        <v>8</v>
      </c>
      <c r="G210" s="9" t="s">
        <v>412</v>
      </c>
    </row>
    <row r="211" spans="1:7">
      <c r="A211" s="7" t="s">
        <v>413</v>
      </c>
      <c r="B211" s="8">
        <v>483</v>
      </c>
      <c r="C211" s="9" t="s">
        <v>7</v>
      </c>
      <c r="D211" s="9" t="s">
        <v>17</v>
      </c>
      <c r="E211" s="9" t="s">
        <v>269</v>
      </c>
      <c r="F211" s="7" t="s">
        <v>8</v>
      </c>
      <c r="G211" s="9" t="s">
        <v>414</v>
      </c>
    </row>
    <row r="212" spans="1:7">
      <c r="A212" s="7" t="s">
        <v>415</v>
      </c>
      <c r="B212" s="8">
        <v>426</v>
      </c>
      <c r="C212" s="9" t="s">
        <v>7</v>
      </c>
      <c r="D212" s="9" t="s">
        <v>17</v>
      </c>
      <c r="E212" s="9" t="s">
        <v>269</v>
      </c>
      <c r="F212" s="7" t="s">
        <v>8</v>
      </c>
      <c r="G212" s="9" t="s">
        <v>414</v>
      </c>
    </row>
    <row r="213" spans="1:7">
      <c r="A213" s="7" t="s">
        <v>416</v>
      </c>
      <c r="B213" s="8">
        <v>497</v>
      </c>
      <c r="C213" s="9" t="s">
        <v>7</v>
      </c>
      <c r="D213" s="9" t="s">
        <v>17</v>
      </c>
      <c r="E213" s="9" t="s">
        <v>269</v>
      </c>
      <c r="F213" s="7" t="s">
        <v>8</v>
      </c>
      <c r="G213" s="9" t="s">
        <v>417</v>
      </c>
    </row>
    <row r="214" spans="1:7">
      <c r="A214" s="7" t="s">
        <v>418</v>
      </c>
      <c r="B214" s="8">
        <v>341</v>
      </c>
      <c r="C214" s="9" t="s">
        <v>7</v>
      </c>
      <c r="D214" s="9" t="s">
        <v>17</v>
      </c>
      <c r="E214" s="9" t="s">
        <v>269</v>
      </c>
      <c r="F214" s="7" t="s">
        <v>8</v>
      </c>
      <c r="G214" s="9" t="s">
        <v>419</v>
      </c>
    </row>
    <row r="215" spans="1:7">
      <c r="A215" s="7" t="s">
        <v>420</v>
      </c>
      <c r="B215" s="8">
        <v>462</v>
      </c>
      <c r="C215" s="9" t="s">
        <v>7</v>
      </c>
      <c r="D215" s="9" t="s">
        <v>17</v>
      </c>
      <c r="E215" s="9" t="s">
        <v>269</v>
      </c>
      <c r="F215" s="7" t="s">
        <v>8</v>
      </c>
      <c r="G215" s="9" t="s">
        <v>421</v>
      </c>
    </row>
    <row r="216" spans="1:7">
      <c r="A216" s="7" t="s">
        <v>422</v>
      </c>
      <c r="B216" s="8">
        <v>355</v>
      </c>
      <c r="C216" s="9" t="s">
        <v>7</v>
      </c>
      <c r="D216" s="9" t="s">
        <v>17</v>
      </c>
      <c r="E216" s="9" t="s">
        <v>269</v>
      </c>
      <c r="F216" s="7" t="s">
        <v>8</v>
      </c>
      <c r="G216" s="9" t="s">
        <v>423</v>
      </c>
    </row>
    <row r="217" spans="1:7">
      <c r="A217" s="7" t="s">
        <v>424</v>
      </c>
      <c r="B217" s="8">
        <v>270</v>
      </c>
      <c r="C217" s="9" t="s">
        <v>7</v>
      </c>
      <c r="D217" s="9" t="s">
        <v>17</v>
      </c>
      <c r="E217" s="9" t="s">
        <v>269</v>
      </c>
      <c r="F217" s="7" t="s">
        <v>8</v>
      </c>
      <c r="G217" s="9" t="s">
        <v>425</v>
      </c>
    </row>
    <row r="218" spans="1:7">
      <c r="A218" s="7" t="s">
        <v>426</v>
      </c>
      <c r="B218" s="8">
        <v>298</v>
      </c>
      <c r="C218" s="9" t="s">
        <v>7</v>
      </c>
      <c r="D218" s="9" t="s">
        <v>17</v>
      </c>
      <c r="E218" s="9" t="s">
        <v>269</v>
      </c>
      <c r="F218" s="7" t="s">
        <v>8</v>
      </c>
      <c r="G218" s="9" t="s">
        <v>427</v>
      </c>
    </row>
    <row r="219" spans="1:7">
      <c r="A219" s="7" t="s">
        <v>428</v>
      </c>
      <c r="B219" s="8">
        <v>213</v>
      </c>
      <c r="C219" s="9" t="s">
        <v>7</v>
      </c>
      <c r="D219" s="9" t="s">
        <v>17</v>
      </c>
      <c r="E219" s="9" t="s">
        <v>269</v>
      </c>
      <c r="F219" s="7" t="s">
        <v>8</v>
      </c>
      <c r="G219" s="9" t="s">
        <v>429</v>
      </c>
    </row>
    <row r="220" spans="1:7">
      <c r="A220" s="7" t="s">
        <v>430</v>
      </c>
      <c r="B220" s="8">
        <v>227</v>
      </c>
      <c r="C220" s="9" t="s">
        <v>7</v>
      </c>
      <c r="D220" s="9" t="s">
        <v>17</v>
      </c>
      <c r="E220" s="9" t="s">
        <v>269</v>
      </c>
      <c r="F220" s="7" t="s">
        <v>8</v>
      </c>
      <c r="G220" s="9" t="s">
        <v>431</v>
      </c>
    </row>
    <row r="221" spans="1:7">
      <c r="A221" s="7" t="s">
        <v>432</v>
      </c>
      <c r="B221" s="8">
        <v>249</v>
      </c>
      <c r="C221" s="9" t="s">
        <v>7</v>
      </c>
      <c r="D221" s="9" t="s">
        <v>17</v>
      </c>
      <c r="E221" s="9" t="s">
        <v>269</v>
      </c>
      <c r="F221" s="7" t="s">
        <v>8</v>
      </c>
      <c r="G221" s="9" t="s">
        <v>433</v>
      </c>
    </row>
    <row r="222" spans="1:7">
      <c r="A222" s="7" t="s">
        <v>434</v>
      </c>
      <c r="B222" s="8">
        <v>355</v>
      </c>
      <c r="C222" s="9" t="s">
        <v>7</v>
      </c>
      <c r="D222" s="9" t="s">
        <v>17</v>
      </c>
      <c r="E222" s="9" t="s">
        <v>269</v>
      </c>
      <c r="F222" s="7" t="s">
        <v>8</v>
      </c>
      <c r="G222" s="9" t="s">
        <v>435</v>
      </c>
    </row>
    <row r="223" spans="1:7">
      <c r="A223" s="7" t="s">
        <v>436</v>
      </c>
      <c r="B223" s="8">
        <v>298</v>
      </c>
      <c r="C223" s="9" t="s">
        <v>7</v>
      </c>
      <c r="D223" s="9" t="s">
        <v>17</v>
      </c>
      <c r="E223" s="9" t="s">
        <v>269</v>
      </c>
      <c r="F223" s="7" t="s">
        <v>8</v>
      </c>
      <c r="G223" s="9" t="s">
        <v>437</v>
      </c>
    </row>
    <row r="224" spans="1:7">
      <c r="A224" s="7" t="s">
        <v>438</v>
      </c>
      <c r="B224" s="8">
        <v>341</v>
      </c>
      <c r="C224" s="9" t="s">
        <v>7</v>
      </c>
      <c r="D224" s="9" t="s">
        <v>17</v>
      </c>
      <c r="E224" s="9" t="s">
        <v>269</v>
      </c>
      <c r="F224" s="7" t="s">
        <v>8</v>
      </c>
      <c r="G224" s="9" t="s">
        <v>439</v>
      </c>
    </row>
    <row r="225" spans="1:7">
      <c r="A225" s="7" t="s">
        <v>440</v>
      </c>
      <c r="B225" s="8">
        <v>270</v>
      </c>
      <c r="C225" s="9" t="s">
        <v>7</v>
      </c>
      <c r="D225" s="9" t="s">
        <v>17</v>
      </c>
      <c r="E225" s="9" t="s">
        <v>269</v>
      </c>
      <c r="F225" s="7" t="s">
        <v>8</v>
      </c>
      <c r="G225" s="9" t="s">
        <v>441</v>
      </c>
    </row>
    <row r="226" spans="1:7">
      <c r="A226" s="7" t="s">
        <v>442</v>
      </c>
      <c r="B226" s="8">
        <v>298</v>
      </c>
      <c r="C226" s="9" t="s">
        <v>7</v>
      </c>
      <c r="D226" s="9" t="s">
        <v>17</v>
      </c>
      <c r="E226" s="9" t="s">
        <v>269</v>
      </c>
      <c r="F226" s="7" t="s">
        <v>8</v>
      </c>
      <c r="G226" s="9" t="s">
        <v>443</v>
      </c>
    </row>
    <row r="227" spans="1:7">
      <c r="A227" s="7" t="s">
        <v>444</v>
      </c>
      <c r="B227" s="8">
        <v>284</v>
      </c>
      <c r="C227" s="9" t="s">
        <v>7</v>
      </c>
      <c r="D227" s="9" t="s">
        <v>17</v>
      </c>
      <c r="E227" s="9" t="s">
        <v>269</v>
      </c>
      <c r="F227" s="7" t="s">
        <v>8</v>
      </c>
      <c r="G227" s="9" t="s">
        <v>445</v>
      </c>
    </row>
    <row r="228" spans="1:7">
      <c r="A228" s="7" t="s">
        <v>446</v>
      </c>
      <c r="B228" s="8">
        <v>298</v>
      </c>
      <c r="C228" s="9" t="s">
        <v>7</v>
      </c>
      <c r="D228" s="9" t="s">
        <v>17</v>
      </c>
      <c r="E228" s="9" t="s">
        <v>269</v>
      </c>
      <c r="F228" s="7" t="s">
        <v>8</v>
      </c>
      <c r="G228" s="9" t="s">
        <v>447</v>
      </c>
    </row>
    <row r="229" spans="1:7">
      <c r="A229" s="7" t="s">
        <v>448</v>
      </c>
      <c r="B229" s="8">
        <v>284</v>
      </c>
      <c r="C229" s="9" t="s">
        <v>7</v>
      </c>
      <c r="D229" s="9" t="s">
        <v>17</v>
      </c>
      <c r="E229" s="9" t="s">
        <v>269</v>
      </c>
      <c r="F229" s="7" t="s">
        <v>8</v>
      </c>
      <c r="G229" s="9" t="s">
        <v>449</v>
      </c>
    </row>
    <row r="230" spans="1:7">
      <c r="A230" s="7" t="s">
        <v>450</v>
      </c>
      <c r="B230" s="8">
        <v>284</v>
      </c>
      <c r="C230" s="9" t="s">
        <v>7</v>
      </c>
      <c r="D230" s="9" t="s">
        <v>17</v>
      </c>
      <c r="E230" s="9" t="s">
        <v>269</v>
      </c>
      <c r="F230" s="7" t="s">
        <v>8</v>
      </c>
      <c r="G230" s="9" t="s">
        <v>451</v>
      </c>
    </row>
    <row r="231" spans="1:7">
      <c r="A231" s="7" t="s">
        <v>452</v>
      </c>
      <c r="B231" s="8">
        <v>355</v>
      </c>
      <c r="C231" s="9" t="s">
        <v>7</v>
      </c>
      <c r="D231" s="9" t="s">
        <v>17</v>
      </c>
      <c r="E231" s="9" t="s">
        <v>269</v>
      </c>
      <c r="F231" s="7" t="s">
        <v>8</v>
      </c>
      <c r="G231" s="9" t="s">
        <v>453</v>
      </c>
    </row>
    <row r="232" spans="1:7">
      <c r="A232" s="7" t="s">
        <v>454</v>
      </c>
      <c r="B232" s="8">
        <v>355</v>
      </c>
      <c r="C232" s="9" t="s">
        <v>7</v>
      </c>
      <c r="D232" s="9" t="s">
        <v>17</v>
      </c>
      <c r="E232" s="9" t="s">
        <v>269</v>
      </c>
      <c r="F232" s="7" t="s">
        <v>8</v>
      </c>
      <c r="G232" s="9" t="s">
        <v>455</v>
      </c>
    </row>
    <row r="233" spans="1:7">
      <c r="A233" s="7" t="s">
        <v>456</v>
      </c>
      <c r="B233" s="8">
        <v>462</v>
      </c>
      <c r="C233" s="9" t="s">
        <v>7</v>
      </c>
      <c r="D233" s="9" t="s">
        <v>17</v>
      </c>
      <c r="E233" s="9" t="s">
        <v>269</v>
      </c>
      <c r="F233" s="7" t="s">
        <v>8</v>
      </c>
      <c r="G233" s="9" t="s">
        <v>457</v>
      </c>
    </row>
    <row r="234" spans="1:7">
      <c r="A234" s="7" t="s">
        <v>458</v>
      </c>
      <c r="B234" s="8">
        <v>412</v>
      </c>
      <c r="C234" s="9" t="s">
        <v>7</v>
      </c>
      <c r="D234" s="9" t="s">
        <v>17</v>
      </c>
      <c r="E234" s="9" t="s">
        <v>269</v>
      </c>
      <c r="F234" s="7" t="s">
        <v>8</v>
      </c>
      <c r="G234" s="9" t="s">
        <v>459</v>
      </c>
    </row>
    <row r="235" spans="1:7">
      <c r="A235" s="7" t="s">
        <v>460</v>
      </c>
      <c r="B235" s="8">
        <v>412</v>
      </c>
      <c r="C235" s="9" t="s">
        <v>7</v>
      </c>
      <c r="D235" s="9" t="s">
        <v>17</v>
      </c>
      <c r="E235" s="9" t="s">
        <v>269</v>
      </c>
      <c r="F235" s="7" t="s">
        <v>8</v>
      </c>
      <c r="G235" s="9" t="s">
        <v>461</v>
      </c>
    </row>
    <row r="236" spans="1:7">
      <c r="A236" s="7" t="s">
        <v>462</v>
      </c>
      <c r="B236" s="8">
        <v>199</v>
      </c>
      <c r="C236" s="9" t="s">
        <v>7</v>
      </c>
      <c r="D236" s="9" t="s">
        <v>17</v>
      </c>
      <c r="E236" s="9" t="s">
        <v>269</v>
      </c>
      <c r="F236" s="7" t="s">
        <v>8</v>
      </c>
      <c r="G236" s="9" t="s">
        <v>463</v>
      </c>
    </row>
    <row r="237" spans="1:7">
      <c r="A237" s="7" t="s">
        <v>464</v>
      </c>
      <c r="B237" s="8">
        <v>199</v>
      </c>
      <c r="C237" s="9" t="s">
        <v>7</v>
      </c>
      <c r="D237" s="9" t="s">
        <v>17</v>
      </c>
      <c r="E237" s="9" t="s">
        <v>269</v>
      </c>
      <c r="F237" s="7" t="s">
        <v>8</v>
      </c>
      <c r="G237" s="9" t="s">
        <v>463</v>
      </c>
    </row>
    <row r="238" spans="1:7">
      <c r="A238" s="7" t="s">
        <v>465</v>
      </c>
      <c r="B238" s="8">
        <v>199</v>
      </c>
      <c r="C238" s="9" t="s">
        <v>7</v>
      </c>
      <c r="D238" s="9" t="s">
        <v>17</v>
      </c>
      <c r="E238" s="9" t="s">
        <v>269</v>
      </c>
      <c r="F238" s="7" t="s">
        <v>8</v>
      </c>
      <c r="G238" s="9" t="s">
        <v>463</v>
      </c>
    </row>
    <row r="239" spans="1:7">
      <c r="A239" s="7" t="s">
        <v>466</v>
      </c>
      <c r="B239" s="8">
        <v>199</v>
      </c>
      <c r="C239" s="9" t="s">
        <v>7</v>
      </c>
      <c r="D239" s="9" t="s">
        <v>17</v>
      </c>
      <c r="E239" s="9" t="s">
        <v>269</v>
      </c>
      <c r="F239" s="7" t="s">
        <v>8</v>
      </c>
      <c r="G239" s="9" t="s">
        <v>463</v>
      </c>
    </row>
    <row r="240" spans="1:7">
      <c r="A240" s="7" t="s">
        <v>467</v>
      </c>
      <c r="B240" s="8">
        <v>483</v>
      </c>
      <c r="C240" s="9" t="s">
        <v>7</v>
      </c>
      <c r="D240" s="9" t="s">
        <v>17</v>
      </c>
      <c r="E240" s="9" t="s">
        <v>269</v>
      </c>
      <c r="F240" s="7" t="s">
        <v>8</v>
      </c>
      <c r="G240" s="9" t="s">
        <v>468</v>
      </c>
    </row>
    <row r="241" spans="1:7">
      <c r="A241" s="7" t="s">
        <v>469</v>
      </c>
      <c r="B241" s="8">
        <v>348</v>
      </c>
      <c r="C241" s="9" t="s">
        <v>7</v>
      </c>
      <c r="D241" s="9" t="s">
        <v>17</v>
      </c>
      <c r="E241" s="9" t="s">
        <v>269</v>
      </c>
      <c r="F241" s="7" t="s">
        <v>8</v>
      </c>
      <c r="G241" s="9" t="s">
        <v>470</v>
      </c>
    </row>
    <row r="242" spans="1:7">
      <c r="A242" s="7" t="s">
        <v>471</v>
      </c>
      <c r="B242" s="8">
        <v>412</v>
      </c>
      <c r="C242" s="9" t="s">
        <v>7</v>
      </c>
      <c r="D242" s="9" t="s">
        <v>17</v>
      </c>
      <c r="E242" s="9" t="s">
        <v>269</v>
      </c>
      <c r="F242" s="7" t="s">
        <v>8</v>
      </c>
      <c r="G242" s="9" t="s">
        <v>472</v>
      </c>
    </row>
    <row r="243" spans="1:7">
      <c r="A243" s="7" t="s">
        <v>473</v>
      </c>
      <c r="B243" s="8">
        <v>369</v>
      </c>
      <c r="C243" s="9" t="s">
        <v>7</v>
      </c>
      <c r="D243" s="9" t="s">
        <v>17</v>
      </c>
      <c r="E243" s="9" t="s">
        <v>269</v>
      </c>
      <c r="F243" s="7" t="s">
        <v>8</v>
      </c>
      <c r="G243" s="9" t="s">
        <v>474</v>
      </c>
    </row>
    <row r="244" spans="1:7">
      <c r="A244" s="7" t="s">
        <v>475</v>
      </c>
      <c r="B244" s="8">
        <v>426</v>
      </c>
      <c r="C244" s="9" t="s">
        <v>7</v>
      </c>
      <c r="D244" s="9" t="s">
        <v>17</v>
      </c>
      <c r="E244" s="9" t="s">
        <v>269</v>
      </c>
      <c r="F244" s="7" t="s">
        <v>8</v>
      </c>
      <c r="G244" s="9" t="s">
        <v>476</v>
      </c>
    </row>
    <row r="245" spans="1:7">
      <c r="A245" s="7" t="s">
        <v>477</v>
      </c>
      <c r="B245" s="8">
        <v>703</v>
      </c>
      <c r="C245" s="9" t="s">
        <v>7</v>
      </c>
      <c r="D245" s="9" t="s">
        <v>17</v>
      </c>
      <c r="E245" s="9" t="s">
        <v>269</v>
      </c>
      <c r="F245" s="7" t="s">
        <v>8</v>
      </c>
      <c r="G245" s="9" t="s">
        <v>478</v>
      </c>
    </row>
    <row r="246" spans="1:7">
      <c r="A246" s="7" t="s">
        <v>479</v>
      </c>
      <c r="B246" s="8">
        <v>341</v>
      </c>
      <c r="C246" s="9" t="s">
        <v>7</v>
      </c>
      <c r="D246" s="9" t="s">
        <v>17</v>
      </c>
      <c r="E246" s="9" t="s">
        <v>269</v>
      </c>
      <c r="F246" s="7" t="s">
        <v>8</v>
      </c>
      <c r="G246" s="9" t="s">
        <v>480</v>
      </c>
    </row>
    <row r="247" spans="1:7">
      <c r="A247" s="7" t="s">
        <v>481</v>
      </c>
      <c r="B247" s="8">
        <v>206</v>
      </c>
      <c r="C247" s="9" t="s">
        <v>7</v>
      </c>
      <c r="D247" s="9" t="s">
        <v>17</v>
      </c>
      <c r="E247" s="9" t="s">
        <v>269</v>
      </c>
      <c r="F247" s="7" t="s">
        <v>8</v>
      </c>
      <c r="G247" s="9" t="s">
        <v>482</v>
      </c>
    </row>
    <row r="248" spans="1:7">
      <c r="A248" s="7" t="s">
        <v>483</v>
      </c>
      <c r="B248" s="8">
        <v>227</v>
      </c>
      <c r="C248" s="9" t="s">
        <v>7</v>
      </c>
      <c r="D248" s="9" t="s">
        <v>17</v>
      </c>
      <c r="E248" s="9" t="s">
        <v>269</v>
      </c>
      <c r="F248" s="7" t="s">
        <v>8</v>
      </c>
      <c r="G248" s="9" t="s">
        <v>482</v>
      </c>
    </row>
    <row r="249" spans="1:7">
      <c r="A249" s="7" t="s">
        <v>484</v>
      </c>
      <c r="B249" s="8">
        <v>241</v>
      </c>
      <c r="C249" s="9" t="s">
        <v>7</v>
      </c>
      <c r="D249" s="9" t="s">
        <v>17</v>
      </c>
      <c r="E249" s="9" t="s">
        <v>269</v>
      </c>
      <c r="F249" s="7" t="s">
        <v>8</v>
      </c>
      <c r="G249" s="9" t="s">
        <v>482</v>
      </c>
    </row>
    <row r="250" spans="1:7">
      <c r="A250" s="7" t="s">
        <v>485</v>
      </c>
      <c r="B250" s="8">
        <v>249</v>
      </c>
      <c r="C250" s="9" t="s">
        <v>7</v>
      </c>
      <c r="D250" s="9" t="s">
        <v>17</v>
      </c>
      <c r="E250" s="9" t="s">
        <v>269</v>
      </c>
      <c r="F250" s="7" t="s">
        <v>8</v>
      </c>
      <c r="G250" s="9" t="s">
        <v>486</v>
      </c>
    </row>
    <row r="251" spans="1:7">
      <c r="A251" s="7" t="s">
        <v>487</v>
      </c>
      <c r="B251" s="8">
        <v>78</v>
      </c>
      <c r="C251" s="9" t="s">
        <v>7</v>
      </c>
      <c r="D251" s="9" t="s">
        <v>17</v>
      </c>
      <c r="E251" s="9" t="s">
        <v>269</v>
      </c>
      <c r="F251" s="7" t="s">
        <v>8</v>
      </c>
      <c r="G251" s="9" t="s">
        <v>488</v>
      </c>
    </row>
    <row r="252" spans="1:7">
      <c r="A252" s="7" t="s">
        <v>489</v>
      </c>
      <c r="B252" s="8">
        <v>78</v>
      </c>
      <c r="C252" s="9" t="s">
        <v>7</v>
      </c>
      <c r="D252" s="9" t="s">
        <v>17</v>
      </c>
      <c r="E252" s="9" t="s">
        <v>269</v>
      </c>
      <c r="F252" s="7" t="s">
        <v>8</v>
      </c>
      <c r="G252" s="9" t="s">
        <v>488</v>
      </c>
    </row>
    <row r="253" spans="1:7">
      <c r="A253" s="7" t="s">
        <v>490</v>
      </c>
      <c r="B253" s="8">
        <v>249</v>
      </c>
      <c r="C253" s="9" t="s">
        <v>7</v>
      </c>
      <c r="D253" s="9" t="s">
        <v>17</v>
      </c>
      <c r="E253" s="9" t="s">
        <v>491</v>
      </c>
      <c r="F253" s="7" t="s">
        <v>8</v>
      </c>
      <c r="G253" s="9" t="s">
        <v>492</v>
      </c>
    </row>
    <row r="254" spans="1:7">
      <c r="A254" s="7" t="s">
        <v>493</v>
      </c>
      <c r="B254" s="8">
        <v>170</v>
      </c>
      <c r="C254" s="9" t="s">
        <v>7</v>
      </c>
      <c r="D254" s="9" t="s">
        <v>17</v>
      </c>
      <c r="E254" s="9" t="s">
        <v>491</v>
      </c>
      <c r="F254" s="7" t="s">
        <v>8</v>
      </c>
      <c r="G254" s="9" t="s">
        <v>494</v>
      </c>
    </row>
    <row r="255" spans="1:7">
      <c r="A255" s="7" t="s">
        <v>495</v>
      </c>
      <c r="B255" s="8">
        <v>170</v>
      </c>
      <c r="C255" s="9" t="s">
        <v>7</v>
      </c>
      <c r="D255" s="9" t="s">
        <v>17</v>
      </c>
      <c r="E255" s="9" t="s">
        <v>491</v>
      </c>
      <c r="F255" s="7" t="s">
        <v>8</v>
      </c>
      <c r="G255" s="9" t="s">
        <v>494</v>
      </c>
    </row>
    <row r="256" spans="1:7">
      <c r="A256" s="7" t="s">
        <v>496</v>
      </c>
      <c r="B256" s="8">
        <v>170</v>
      </c>
      <c r="C256" s="9" t="s">
        <v>7</v>
      </c>
      <c r="D256" s="9" t="s">
        <v>17</v>
      </c>
      <c r="E256" s="9" t="s">
        <v>491</v>
      </c>
      <c r="F256" s="7" t="s">
        <v>8</v>
      </c>
      <c r="G256" s="9" t="s">
        <v>494</v>
      </c>
    </row>
    <row r="257" spans="1:7">
      <c r="A257" s="7" t="s">
        <v>497</v>
      </c>
      <c r="B257" s="8">
        <v>227</v>
      </c>
      <c r="C257" s="9" t="s">
        <v>7</v>
      </c>
      <c r="D257" s="9" t="s">
        <v>17</v>
      </c>
      <c r="E257" s="9" t="s">
        <v>491</v>
      </c>
      <c r="F257" s="7" t="s">
        <v>8</v>
      </c>
      <c r="G257" s="9" t="s">
        <v>498</v>
      </c>
    </row>
    <row r="258" spans="1:7">
      <c r="A258" s="7" t="s">
        <v>499</v>
      </c>
      <c r="B258" s="8">
        <v>212</v>
      </c>
      <c r="C258" s="9" t="s">
        <v>7</v>
      </c>
      <c r="D258" s="9" t="s">
        <v>17</v>
      </c>
      <c r="E258" s="9" t="s">
        <v>491</v>
      </c>
      <c r="F258" s="7" t="s">
        <v>8</v>
      </c>
      <c r="G258" s="9" t="s">
        <v>500</v>
      </c>
    </row>
    <row r="259" spans="1:7">
      <c r="A259" s="7" t="s">
        <v>501</v>
      </c>
      <c r="B259" s="8">
        <v>213</v>
      </c>
      <c r="C259" s="9" t="s">
        <v>7</v>
      </c>
      <c r="D259" s="9" t="s">
        <v>17</v>
      </c>
      <c r="E259" s="9" t="s">
        <v>491</v>
      </c>
      <c r="F259" s="7" t="s">
        <v>8</v>
      </c>
      <c r="G259" s="9" t="s">
        <v>500</v>
      </c>
    </row>
    <row r="260" spans="1:7">
      <c r="A260" s="7" t="s">
        <v>502</v>
      </c>
      <c r="B260" s="8">
        <v>212</v>
      </c>
      <c r="C260" s="9" t="s">
        <v>7</v>
      </c>
      <c r="D260" s="9" t="s">
        <v>17</v>
      </c>
      <c r="E260" s="9" t="s">
        <v>491</v>
      </c>
      <c r="F260" s="7" t="s">
        <v>8</v>
      </c>
      <c r="G260" s="9" t="s">
        <v>500</v>
      </c>
    </row>
    <row r="261" spans="1:7">
      <c r="A261" s="7" t="s">
        <v>503</v>
      </c>
      <c r="B261" s="8">
        <v>212</v>
      </c>
      <c r="C261" s="9" t="s">
        <v>7</v>
      </c>
      <c r="D261" s="9" t="s">
        <v>17</v>
      </c>
      <c r="E261" s="9" t="s">
        <v>491</v>
      </c>
      <c r="F261" s="7" t="s">
        <v>8</v>
      </c>
      <c r="G261" s="9" t="s">
        <v>500</v>
      </c>
    </row>
    <row r="262" spans="1:7">
      <c r="A262" s="7" t="s">
        <v>504</v>
      </c>
      <c r="B262" s="8">
        <v>227</v>
      </c>
      <c r="C262" s="9" t="s">
        <v>7</v>
      </c>
      <c r="D262" s="9" t="s">
        <v>17</v>
      </c>
      <c r="E262" s="9" t="s">
        <v>491</v>
      </c>
      <c r="F262" s="7" t="s">
        <v>8</v>
      </c>
      <c r="G262" s="9" t="s">
        <v>500</v>
      </c>
    </row>
    <row r="263" spans="1:7">
      <c r="A263" s="7" t="s">
        <v>505</v>
      </c>
      <c r="B263" s="8">
        <v>227</v>
      </c>
      <c r="C263" s="9" t="s">
        <v>7</v>
      </c>
      <c r="D263" s="9" t="s">
        <v>17</v>
      </c>
      <c r="E263" s="9" t="s">
        <v>491</v>
      </c>
      <c r="F263" s="7" t="s">
        <v>8</v>
      </c>
      <c r="G263" s="9" t="s">
        <v>500</v>
      </c>
    </row>
    <row r="264" spans="1:7">
      <c r="A264" s="7" t="s">
        <v>506</v>
      </c>
      <c r="B264" s="8">
        <v>227</v>
      </c>
      <c r="C264" s="9" t="s">
        <v>7</v>
      </c>
      <c r="D264" s="9" t="s">
        <v>17</v>
      </c>
      <c r="E264" s="9" t="s">
        <v>491</v>
      </c>
      <c r="F264" s="7" t="s">
        <v>8</v>
      </c>
      <c r="G264" s="9" t="s">
        <v>500</v>
      </c>
    </row>
    <row r="265" spans="1:7">
      <c r="A265" s="7" t="s">
        <v>507</v>
      </c>
      <c r="B265" s="8">
        <v>227</v>
      </c>
      <c r="C265" s="9" t="s">
        <v>7</v>
      </c>
      <c r="D265" s="9" t="s">
        <v>17</v>
      </c>
      <c r="E265" s="9" t="s">
        <v>491</v>
      </c>
      <c r="F265" s="7" t="s">
        <v>8</v>
      </c>
      <c r="G265" s="9" t="s">
        <v>500</v>
      </c>
    </row>
    <row r="266" spans="1:7">
      <c r="A266" s="7" t="s">
        <v>508</v>
      </c>
      <c r="B266" s="8">
        <v>228</v>
      </c>
      <c r="C266" s="9" t="s">
        <v>7</v>
      </c>
      <c r="D266" s="9" t="s">
        <v>17</v>
      </c>
      <c r="E266" s="9" t="s">
        <v>491</v>
      </c>
      <c r="F266" s="7" t="s">
        <v>8</v>
      </c>
      <c r="G266" s="9" t="s">
        <v>500</v>
      </c>
    </row>
    <row r="267" spans="1:7">
      <c r="A267" s="7" t="s">
        <v>509</v>
      </c>
      <c r="B267" s="8">
        <v>241</v>
      </c>
      <c r="C267" s="9" t="s">
        <v>7</v>
      </c>
      <c r="D267" s="9" t="s">
        <v>17</v>
      </c>
      <c r="E267" s="9" t="s">
        <v>491</v>
      </c>
      <c r="F267" s="7" t="s">
        <v>8</v>
      </c>
      <c r="G267" s="9" t="s">
        <v>500</v>
      </c>
    </row>
    <row r="268" spans="1:7">
      <c r="A268" s="7" t="s">
        <v>510</v>
      </c>
      <c r="B268" s="8">
        <v>185</v>
      </c>
      <c r="C268" s="9" t="s">
        <v>7</v>
      </c>
      <c r="D268" s="9" t="s">
        <v>17</v>
      </c>
      <c r="E268" s="9" t="s">
        <v>491</v>
      </c>
      <c r="F268" s="7" t="s">
        <v>8</v>
      </c>
      <c r="G268" s="9" t="s">
        <v>511</v>
      </c>
    </row>
    <row r="269" spans="1:7">
      <c r="A269" s="7" t="s">
        <v>512</v>
      </c>
      <c r="B269" s="8">
        <v>270</v>
      </c>
      <c r="C269" s="9" t="s">
        <v>7</v>
      </c>
      <c r="D269" s="9" t="s">
        <v>17</v>
      </c>
      <c r="E269" s="9" t="s">
        <v>491</v>
      </c>
      <c r="F269" s="7" t="s">
        <v>8</v>
      </c>
      <c r="G269" s="9" t="s">
        <v>513</v>
      </c>
    </row>
    <row r="270" spans="1:7">
      <c r="A270" s="7" t="s">
        <v>514</v>
      </c>
      <c r="B270" s="8">
        <v>270</v>
      </c>
      <c r="C270" s="9" t="s">
        <v>7</v>
      </c>
      <c r="D270" s="9" t="s">
        <v>17</v>
      </c>
      <c r="E270" s="9" t="s">
        <v>491</v>
      </c>
      <c r="F270" s="7" t="s">
        <v>8</v>
      </c>
      <c r="G270" s="9" t="s">
        <v>513</v>
      </c>
    </row>
    <row r="271" spans="1:7">
      <c r="A271" s="7" t="s">
        <v>515</v>
      </c>
      <c r="B271" s="8">
        <v>270</v>
      </c>
      <c r="C271" s="9" t="s">
        <v>7</v>
      </c>
      <c r="D271" s="9" t="s">
        <v>17</v>
      </c>
      <c r="E271" s="9" t="s">
        <v>491</v>
      </c>
      <c r="F271" s="7" t="s">
        <v>8</v>
      </c>
      <c r="G271" s="9" t="s">
        <v>513</v>
      </c>
    </row>
    <row r="272" spans="1:7">
      <c r="A272" s="7" t="s">
        <v>516</v>
      </c>
      <c r="B272" s="8">
        <v>249</v>
      </c>
      <c r="C272" s="9" t="s">
        <v>7</v>
      </c>
      <c r="D272" s="9" t="s">
        <v>17</v>
      </c>
      <c r="E272" s="9" t="s">
        <v>491</v>
      </c>
      <c r="F272" s="7" t="s">
        <v>8</v>
      </c>
      <c r="G272" s="9" t="s">
        <v>517</v>
      </c>
    </row>
    <row r="273" spans="1:7">
      <c r="A273" s="7" t="s">
        <v>518</v>
      </c>
      <c r="B273" s="8">
        <v>220</v>
      </c>
      <c r="C273" s="9" t="s">
        <v>7</v>
      </c>
      <c r="D273" s="9" t="s">
        <v>17</v>
      </c>
      <c r="E273" s="9" t="s">
        <v>491</v>
      </c>
      <c r="F273" s="7" t="s">
        <v>8</v>
      </c>
      <c r="G273" s="9" t="s">
        <v>519</v>
      </c>
    </row>
    <row r="274" spans="1:7">
      <c r="A274" s="7" t="s">
        <v>520</v>
      </c>
      <c r="B274" s="8">
        <v>249</v>
      </c>
      <c r="C274" s="9" t="s">
        <v>7</v>
      </c>
      <c r="D274" s="9" t="s">
        <v>17</v>
      </c>
      <c r="E274" s="9" t="s">
        <v>491</v>
      </c>
      <c r="F274" s="7" t="s">
        <v>8</v>
      </c>
      <c r="G274" s="9" t="s">
        <v>521</v>
      </c>
    </row>
    <row r="275" spans="1:7">
      <c r="A275" s="7" t="s">
        <v>522</v>
      </c>
      <c r="B275" s="8">
        <v>398</v>
      </c>
      <c r="C275" s="9" t="s">
        <v>7</v>
      </c>
      <c r="D275" s="9" t="s">
        <v>17</v>
      </c>
      <c r="E275" s="9" t="s">
        <v>491</v>
      </c>
      <c r="F275" s="7" t="s">
        <v>8</v>
      </c>
      <c r="G275" s="9" t="s">
        <v>523</v>
      </c>
    </row>
    <row r="276" spans="1:7">
      <c r="A276" s="7" t="s">
        <v>524</v>
      </c>
      <c r="B276" s="8">
        <v>327</v>
      </c>
      <c r="C276" s="9" t="s">
        <v>7</v>
      </c>
      <c r="D276" s="9" t="s">
        <v>17</v>
      </c>
      <c r="E276" s="9" t="s">
        <v>491</v>
      </c>
      <c r="F276" s="7" t="s">
        <v>8</v>
      </c>
      <c r="G276" s="9" t="s">
        <v>525</v>
      </c>
    </row>
    <row r="277" spans="1:7">
      <c r="A277" s="7" t="s">
        <v>526</v>
      </c>
      <c r="B277" s="8">
        <v>163</v>
      </c>
      <c r="C277" s="9" t="s">
        <v>7</v>
      </c>
      <c r="D277" s="9" t="s">
        <v>17</v>
      </c>
      <c r="E277" s="9" t="s">
        <v>491</v>
      </c>
      <c r="F277" s="7" t="s">
        <v>8</v>
      </c>
      <c r="G277" s="9" t="s">
        <v>527</v>
      </c>
    </row>
    <row r="278" spans="1:7">
      <c r="A278" s="7" t="s">
        <v>528</v>
      </c>
      <c r="B278" s="8">
        <v>284</v>
      </c>
      <c r="C278" s="9" t="s">
        <v>7</v>
      </c>
      <c r="D278" s="9" t="s">
        <v>17</v>
      </c>
      <c r="E278" s="9" t="s">
        <v>491</v>
      </c>
      <c r="F278" s="7" t="s">
        <v>8</v>
      </c>
      <c r="G278" s="9" t="s">
        <v>529</v>
      </c>
    </row>
    <row r="279" spans="1:7">
      <c r="A279" s="7" t="s">
        <v>530</v>
      </c>
      <c r="B279" s="8">
        <v>142</v>
      </c>
      <c r="C279" s="9" t="s">
        <v>7</v>
      </c>
      <c r="D279" s="9" t="s">
        <v>17</v>
      </c>
      <c r="E279" s="9" t="s">
        <v>491</v>
      </c>
      <c r="F279" s="7" t="s">
        <v>8</v>
      </c>
      <c r="G279" s="9" t="s">
        <v>531</v>
      </c>
    </row>
    <row r="280" spans="1:7">
      <c r="A280" s="7" t="s">
        <v>532</v>
      </c>
      <c r="B280" s="8">
        <v>284</v>
      </c>
      <c r="C280" s="9" t="s">
        <v>7</v>
      </c>
      <c r="D280" s="9" t="s">
        <v>17</v>
      </c>
      <c r="E280" s="9" t="s">
        <v>491</v>
      </c>
      <c r="F280" s="7" t="s">
        <v>8</v>
      </c>
      <c r="G280" s="9" t="s">
        <v>533</v>
      </c>
    </row>
    <row r="281" spans="1:7">
      <c r="A281" s="7" t="s">
        <v>534</v>
      </c>
      <c r="B281" s="8">
        <v>284</v>
      </c>
      <c r="C281" s="9" t="s">
        <v>7</v>
      </c>
      <c r="D281" s="9" t="s">
        <v>17</v>
      </c>
      <c r="E281" s="9" t="s">
        <v>491</v>
      </c>
      <c r="F281" s="7" t="s">
        <v>8</v>
      </c>
      <c r="G281" s="9" t="s">
        <v>535</v>
      </c>
    </row>
    <row r="282" spans="1:7">
      <c r="A282" s="7" t="s">
        <v>536</v>
      </c>
      <c r="B282" s="8">
        <v>284</v>
      </c>
      <c r="C282" s="9" t="s">
        <v>7</v>
      </c>
      <c r="D282" s="9" t="s">
        <v>17</v>
      </c>
      <c r="E282" s="9" t="s">
        <v>491</v>
      </c>
      <c r="F282" s="7" t="s">
        <v>8</v>
      </c>
      <c r="G282" s="9" t="s">
        <v>537</v>
      </c>
    </row>
    <row r="283" spans="1:7">
      <c r="A283" s="7" t="s">
        <v>538</v>
      </c>
      <c r="B283" s="8">
        <v>284</v>
      </c>
      <c r="C283" s="9" t="s">
        <v>7</v>
      </c>
      <c r="D283" s="9" t="s">
        <v>17</v>
      </c>
      <c r="E283" s="9" t="s">
        <v>491</v>
      </c>
      <c r="F283" s="7" t="s">
        <v>8</v>
      </c>
      <c r="G283" s="9" t="s">
        <v>539</v>
      </c>
    </row>
    <row r="284" spans="1:7">
      <c r="A284" s="7" t="s">
        <v>540</v>
      </c>
      <c r="B284" s="8">
        <v>284</v>
      </c>
      <c r="C284" s="9" t="s">
        <v>7</v>
      </c>
      <c r="D284" s="9" t="s">
        <v>17</v>
      </c>
      <c r="E284" s="9" t="s">
        <v>491</v>
      </c>
      <c r="F284" s="7" t="s">
        <v>8</v>
      </c>
      <c r="G284" s="9" t="s">
        <v>541</v>
      </c>
    </row>
    <row r="285" spans="1:7">
      <c r="A285" s="7" t="s">
        <v>542</v>
      </c>
      <c r="B285" s="8">
        <v>284</v>
      </c>
      <c r="C285" s="9" t="s">
        <v>7</v>
      </c>
      <c r="D285" s="9" t="s">
        <v>17</v>
      </c>
      <c r="E285" s="9" t="s">
        <v>491</v>
      </c>
      <c r="F285" s="7" t="s">
        <v>8</v>
      </c>
      <c r="G285" s="9" t="s">
        <v>543</v>
      </c>
    </row>
    <row r="286" spans="1:7">
      <c r="A286" s="7" t="s">
        <v>544</v>
      </c>
      <c r="B286" s="8">
        <v>320</v>
      </c>
      <c r="C286" s="9" t="s">
        <v>7</v>
      </c>
      <c r="D286" s="9" t="s">
        <v>17</v>
      </c>
      <c r="E286" s="9" t="s">
        <v>491</v>
      </c>
      <c r="F286" s="7" t="s">
        <v>8</v>
      </c>
      <c r="G286" s="9" t="s">
        <v>545</v>
      </c>
    </row>
    <row r="287" spans="1:7">
      <c r="A287" s="7" t="s">
        <v>546</v>
      </c>
      <c r="B287" s="8">
        <v>369</v>
      </c>
      <c r="C287" s="9" t="s">
        <v>7</v>
      </c>
      <c r="D287" s="9" t="s">
        <v>17</v>
      </c>
      <c r="E287" s="9" t="s">
        <v>491</v>
      </c>
      <c r="F287" s="7" t="s">
        <v>8</v>
      </c>
      <c r="G287" s="9" t="s">
        <v>547</v>
      </c>
    </row>
    <row r="288" spans="1:7">
      <c r="A288" s="7" t="s">
        <v>548</v>
      </c>
      <c r="B288" s="8">
        <v>355</v>
      </c>
      <c r="C288" s="9" t="s">
        <v>7</v>
      </c>
      <c r="D288" s="9" t="s">
        <v>17</v>
      </c>
      <c r="E288" s="9" t="s">
        <v>491</v>
      </c>
      <c r="F288" s="7" t="s">
        <v>8</v>
      </c>
      <c r="G288" s="9" t="s">
        <v>549</v>
      </c>
    </row>
    <row r="289" spans="1:7">
      <c r="A289" s="7" t="s">
        <v>550</v>
      </c>
      <c r="B289" s="8">
        <v>227</v>
      </c>
      <c r="C289" s="9" t="s">
        <v>7</v>
      </c>
      <c r="D289" s="9" t="s">
        <v>17</v>
      </c>
      <c r="E289" s="9" t="s">
        <v>491</v>
      </c>
      <c r="F289" s="7" t="s">
        <v>8</v>
      </c>
      <c r="G289" s="9" t="s">
        <v>551</v>
      </c>
    </row>
    <row r="290" spans="1:7">
      <c r="A290" s="7" t="s">
        <v>552</v>
      </c>
      <c r="B290" s="8">
        <v>227</v>
      </c>
      <c r="C290" s="9" t="s">
        <v>7</v>
      </c>
      <c r="D290" s="9" t="s">
        <v>17</v>
      </c>
      <c r="E290" s="9" t="s">
        <v>491</v>
      </c>
      <c r="F290" s="7" t="s">
        <v>8</v>
      </c>
      <c r="G290" s="9" t="s">
        <v>553</v>
      </c>
    </row>
    <row r="291" spans="1:7">
      <c r="A291" s="7" t="s">
        <v>554</v>
      </c>
      <c r="B291" s="8">
        <v>227</v>
      </c>
      <c r="C291" s="9" t="s">
        <v>7</v>
      </c>
      <c r="D291" s="9" t="s">
        <v>17</v>
      </c>
      <c r="E291" s="9" t="s">
        <v>491</v>
      </c>
      <c r="F291" s="7" t="s">
        <v>8</v>
      </c>
      <c r="G291" s="9" t="s">
        <v>555</v>
      </c>
    </row>
    <row r="292" spans="1:7">
      <c r="A292" s="7" t="s">
        <v>556</v>
      </c>
      <c r="B292" s="8">
        <v>227</v>
      </c>
      <c r="C292" s="9" t="s">
        <v>7</v>
      </c>
      <c r="D292" s="9" t="s">
        <v>17</v>
      </c>
      <c r="E292" s="9" t="s">
        <v>491</v>
      </c>
      <c r="F292" s="7" t="s">
        <v>8</v>
      </c>
      <c r="G292" s="9" t="s">
        <v>557</v>
      </c>
    </row>
    <row r="293" spans="1:7">
      <c r="A293" s="7" t="s">
        <v>558</v>
      </c>
      <c r="B293" s="8">
        <v>228</v>
      </c>
      <c r="C293" s="9" t="s">
        <v>7</v>
      </c>
      <c r="D293" s="9" t="s">
        <v>17</v>
      </c>
      <c r="E293" s="9" t="s">
        <v>491</v>
      </c>
      <c r="F293" s="7" t="s">
        <v>8</v>
      </c>
      <c r="G293" s="9" t="s">
        <v>559</v>
      </c>
    </row>
    <row r="294" spans="1:7">
      <c r="A294" s="7" t="s">
        <v>560</v>
      </c>
      <c r="B294" s="8">
        <v>199</v>
      </c>
      <c r="C294" s="9" t="s">
        <v>7</v>
      </c>
      <c r="D294" s="9" t="s">
        <v>17</v>
      </c>
      <c r="E294" s="9" t="s">
        <v>561</v>
      </c>
      <c r="F294" s="7" t="s">
        <v>8</v>
      </c>
      <c r="G294" s="9" t="s">
        <v>562</v>
      </c>
    </row>
    <row r="295" spans="1:7">
      <c r="A295" s="7" t="s">
        <v>563</v>
      </c>
      <c r="B295" s="8">
        <v>199</v>
      </c>
      <c r="C295" s="9" t="s">
        <v>7</v>
      </c>
      <c r="D295" s="9" t="s">
        <v>17</v>
      </c>
      <c r="E295" s="9" t="s">
        <v>561</v>
      </c>
      <c r="F295" s="7" t="s">
        <v>8</v>
      </c>
      <c r="G295" s="9" t="s">
        <v>564</v>
      </c>
    </row>
    <row r="296" spans="1:7">
      <c r="A296" s="7" t="s">
        <v>565</v>
      </c>
      <c r="B296" s="8">
        <v>227</v>
      </c>
      <c r="C296" s="9" t="s">
        <v>7</v>
      </c>
      <c r="D296" s="9" t="s">
        <v>17</v>
      </c>
      <c r="E296" s="9" t="s">
        <v>561</v>
      </c>
      <c r="F296" s="7" t="s">
        <v>8</v>
      </c>
      <c r="G296" s="9" t="s">
        <v>566</v>
      </c>
    </row>
    <row r="297" spans="1:7">
      <c r="A297" s="7" t="s">
        <v>567</v>
      </c>
      <c r="B297" s="8">
        <v>176</v>
      </c>
      <c r="C297" s="9" t="s">
        <v>7</v>
      </c>
      <c r="D297" s="9" t="s">
        <v>17</v>
      </c>
      <c r="E297" s="9" t="s">
        <v>561</v>
      </c>
      <c r="F297" s="7" t="s">
        <v>8</v>
      </c>
      <c r="G297" s="9" t="s">
        <v>568</v>
      </c>
    </row>
    <row r="298" spans="1:7">
      <c r="A298" s="7" t="s">
        <v>569</v>
      </c>
      <c r="B298" s="8">
        <v>175</v>
      </c>
      <c r="C298" s="9" t="s">
        <v>7</v>
      </c>
      <c r="D298" s="9" t="s">
        <v>17</v>
      </c>
      <c r="E298" s="9" t="s">
        <v>561</v>
      </c>
      <c r="F298" s="7" t="s">
        <v>8</v>
      </c>
      <c r="G298" s="9" t="s">
        <v>570</v>
      </c>
    </row>
    <row r="299" spans="1:7">
      <c r="A299" s="7" t="s">
        <v>571</v>
      </c>
      <c r="B299" s="8">
        <v>175</v>
      </c>
      <c r="C299" s="9" t="s">
        <v>7</v>
      </c>
      <c r="D299" s="9" t="s">
        <v>17</v>
      </c>
      <c r="E299" s="9" t="s">
        <v>561</v>
      </c>
      <c r="F299" s="7" t="s">
        <v>8</v>
      </c>
      <c r="G299" s="9" t="s">
        <v>572</v>
      </c>
    </row>
    <row r="300" spans="1:7">
      <c r="A300" s="7" t="s">
        <v>573</v>
      </c>
      <c r="B300" s="8">
        <v>175</v>
      </c>
      <c r="C300" s="9" t="s">
        <v>7</v>
      </c>
      <c r="D300" s="9" t="s">
        <v>17</v>
      </c>
      <c r="E300" s="9" t="s">
        <v>561</v>
      </c>
      <c r="F300" s="7" t="s">
        <v>8</v>
      </c>
      <c r="G300" s="9" t="s">
        <v>574</v>
      </c>
    </row>
    <row r="301" spans="1:7">
      <c r="A301" s="7" t="s">
        <v>575</v>
      </c>
      <c r="B301" s="8">
        <v>277</v>
      </c>
      <c r="C301" s="9" t="s">
        <v>7</v>
      </c>
      <c r="D301" s="9" t="s">
        <v>17</v>
      </c>
      <c r="E301" s="9" t="s">
        <v>561</v>
      </c>
      <c r="F301" s="7" t="s">
        <v>8</v>
      </c>
      <c r="G301" s="9" t="s">
        <v>576</v>
      </c>
    </row>
    <row r="302" spans="1:7">
      <c r="A302" s="7" t="s">
        <v>577</v>
      </c>
      <c r="B302" s="8">
        <v>369</v>
      </c>
      <c r="C302" s="9" t="s">
        <v>7</v>
      </c>
      <c r="D302" s="9" t="s">
        <v>17</v>
      </c>
      <c r="E302" s="9" t="s">
        <v>561</v>
      </c>
      <c r="F302" s="7" t="s">
        <v>8</v>
      </c>
      <c r="G302" s="9" t="s">
        <v>578</v>
      </c>
    </row>
    <row r="303" spans="1:7">
      <c r="A303" s="7" t="s">
        <v>579</v>
      </c>
      <c r="B303" s="8">
        <v>398</v>
      </c>
      <c r="C303" s="9" t="s">
        <v>7</v>
      </c>
      <c r="D303" s="9" t="s">
        <v>17</v>
      </c>
      <c r="E303" s="9" t="s">
        <v>561</v>
      </c>
      <c r="F303" s="7" t="s">
        <v>8</v>
      </c>
      <c r="G303" s="9" t="s">
        <v>580</v>
      </c>
    </row>
    <row r="304" spans="1:7">
      <c r="A304" s="7" t="s">
        <v>581</v>
      </c>
      <c r="B304" s="8">
        <v>270</v>
      </c>
      <c r="C304" s="9" t="s">
        <v>7</v>
      </c>
      <c r="D304" s="9" t="s">
        <v>17</v>
      </c>
      <c r="E304" s="9" t="s">
        <v>561</v>
      </c>
      <c r="F304" s="7" t="s">
        <v>8</v>
      </c>
      <c r="G304" s="9" t="s">
        <v>582</v>
      </c>
    </row>
    <row r="305" spans="1:7">
      <c r="A305" s="7" t="s">
        <v>583</v>
      </c>
      <c r="B305" s="8">
        <v>327</v>
      </c>
      <c r="C305" s="9" t="s">
        <v>7</v>
      </c>
      <c r="D305" s="9" t="s">
        <v>17</v>
      </c>
      <c r="E305" s="9" t="s">
        <v>561</v>
      </c>
      <c r="F305" s="7" t="s">
        <v>8</v>
      </c>
      <c r="G305" s="9" t="s">
        <v>584</v>
      </c>
    </row>
    <row r="306" spans="1:7">
      <c r="A306" s="7" t="s">
        <v>585</v>
      </c>
      <c r="B306" s="8">
        <v>298</v>
      </c>
      <c r="C306" s="9" t="s">
        <v>7</v>
      </c>
      <c r="D306" s="9" t="s">
        <v>17</v>
      </c>
      <c r="E306" s="9" t="s">
        <v>561</v>
      </c>
      <c r="F306" s="7" t="s">
        <v>8</v>
      </c>
      <c r="G306" s="9" t="s">
        <v>586</v>
      </c>
    </row>
    <row r="307" spans="1:7">
      <c r="A307" s="7" t="s">
        <v>587</v>
      </c>
      <c r="B307" s="8">
        <v>298</v>
      </c>
      <c r="C307" s="9" t="s">
        <v>7</v>
      </c>
      <c r="D307" s="9" t="s">
        <v>17</v>
      </c>
      <c r="E307" s="9" t="s">
        <v>561</v>
      </c>
      <c r="F307" s="7" t="s">
        <v>8</v>
      </c>
      <c r="G307" s="9" t="s">
        <v>588</v>
      </c>
    </row>
    <row r="308" spans="1:7">
      <c r="A308" s="7" t="s">
        <v>589</v>
      </c>
      <c r="B308" s="8">
        <v>270</v>
      </c>
      <c r="C308" s="9" t="s">
        <v>7</v>
      </c>
      <c r="D308" s="9" t="s">
        <v>17</v>
      </c>
      <c r="E308" s="9" t="s">
        <v>561</v>
      </c>
      <c r="F308" s="7" t="s">
        <v>8</v>
      </c>
      <c r="G308" s="9" t="s">
        <v>590</v>
      </c>
    </row>
    <row r="309" spans="1:7">
      <c r="A309" s="7" t="s">
        <v>591</v>
      </c>
      <c r="B309" s="8">
        <v>249</v>
      </c>
      <c r="C309" s="9" t="s">
        <v>7</v>
      </c>
      <c r="D309" s="9" t="s">
        <v>17</v>
      </c>
      <c r="E309" s="9" t="s">
        <v>561</v>
      </c>
      <c r="F309" s="7" t="s">
        <v>8</v>
      </c>
      <c r="G309" s="9" t="s">
        <v>592</v>
      </c>
    </row>
    <row r="310" spans="1:7">
      <c r="A310" s="7" t="s">
        <v>593</v>
      </c>
      <c r="B310" s="8">
        <v>256</v>
      </c>
      <c r="C310" s="9" t="s">
        <v>7</v>
      </c>
      <c r="D310" s="9" t="s">
        <v>17</v>
      </c>
      <c r="E310" s="9" t="s">
        <v>561</v>
      </c>
      <c r="F310" s="7" t="s">
        <v>8</v>
      </c>
      <c r="G310" s="9" t="s">
        <v>594</v>
      </c>
    </row>
    <row r="311" spans="1:7">
      <c r="A311" s="7" t="s">
        <v>595</v>
      </c>
      <c r="B311" s="8">
        <v>263</v>
      </c>
      <c r="C311" s="9" t="s">
        <v>7</v>
      </c>
      <c r="D311" s="9" t="s">
        <v>17</v>
      </c>
      <c r="E311" s="9" t="s">
        <v>561</v>
      </c>
      <c r="F311" s="7" t="s">
        <v>8</v>
      </c>
      <c r="G311" s="9" t="s">
        <v>596</v>
      </c>
    </row>
    <row r="312" spans="1:7">
      <c r="A312" s="7" t="s">
        <v>597</v>
      </c>
      <c r="B312" s="8">
        <v>270</v>
      </c>
      <c r="C312" s="9" t="s">
        <v>7</v>
      </c>
      <c r="D312" s="9" t="s">
        <v>17</v>
      </c>
      <c r="E312" s="9" t="s">
        <v>561</v>
      </c>
      <c r="F312" s="7" t="s">
        <v>8</v>
      </c>
      <c r="G312" s="9" t="s">
        <v>598</v>
      </c>
    </row>
    <row r="313" spans="1:7">
      <c r="A313" s="7" t="s">
        <v>599</v>
      </c>
      <c r="B313" s="8">
        <v>199</v>
      </c>
      <c r="C313" s="9" t="s">
        <v>7</v>
      </c>
      <c r="D313" s="9" t="s">
        <v>17</v>
      </c>
      <c r="E313" s="9" t="s">
        <v>561</v>
      </c>
      <c r="F313" s="7" t="s">
        <v>8</v>
      </c>
      <c r="G313" s="9" t="s">
        <v>600</v>
      </c>
    </row>
    <row r="314" spans="1:7">
      <c r="A314" s="7" t="s">
        <v>601</v>
      </c>
      <c r="B314" s="8">
        <v>362</v>
      </c>
      <c r="C314" s="9" t="s">
        <v>7</v>
      </c>
      <c r="D314" s="9" t="s">
        <v>17</v>
      </c>
      <c r="E314" s="9" t="s">
        <v>602</v>
      </c>
      <c r="F314" s="7" t="s">
        <v>8</v>
      </c>
      <c r="G314" s="9" t="s">
        <v>603</v>
      </c>
    </row>
    <row r="315" spans="1:7">
      <c r="A315" s="7" t="s">
        <v>604</v>
      </c>
      <c r="B315" s="8">
        <v>227</v>
      </c>
      <c r="C315" s="9" t="s">
        <v>7</v>
      </c>
      <c r="D315" s="9" t="s">
        <v>17</v>
      </c>
      <c r="E315" s="9" t="s">
        <v>602</v>
      </c>
      <c r="F315" s="7" t="s">
        <v>8</v>
      </c>
      <c r="G315" s="9" t="s">
        <v>605</v>
      </c>
    </row>
    <row r="316" spans="1:7">
      <c r="A316" s="7" t="s">
        <v>606</v>
      </c>
      <c r="B316" s="8">
        <v>227</v>
      </c>
      <c r="C316" s="9" t="s">
        <v>7</v>
      </c>
      <c r="D316" s="9" t="s">
        <v>17</v>
      </c>
      <c r="E316" s="9" t="s">
        <v>602</v>
      </c>
      <c r="F316" s="7" t="s">
        <v>8</v>
      </c>
      <c r="G316" s="9" t="s">
        <v>607</v>
      </c>
    </row>
    <row r="317" spans="1:7">
      <c r="A317" s="7" t="s">
        <v>608</v>
      </c>
      <c r="B317" s="8">
        <v>320</v>
      </c>
      <c r="C317" s="9" t="s">
        <v>7</v>
      </c>
      <c r="D317" s="9" t="s">
        <v>17</v>
      </c>
      <c r="E317" s="9" t="s">
        <v>602</v>
      </c>
      <c r="F317" s="7" t="s">
        <v>8</v>
      </c>
      <c r="G317" s="9" t="s">
        <v>609</v>
      </c>
    </row>
    <row r="318" spans="1:7">
      <c r="A318" s="7" t="s">
        <v>610</v>
      </c>
      <c r="B318" s="8">
        <v>192</v>
      </c>
      <c r="C318" s="9" t="s">
        <v>7</v>
      </c>
      <c r="D318" s="9" t="s">
        <v>17</v>
      </c>
      <c r="E318" s="9" t="s">
        <v>602</v>
      </c>
      <c r="F318" s="7" t="s">
        <v>8</v>
      </c>
      <c r="G318" s="9" t="s">
        <v>611</v>
      </c>
    </row>
    <row r="319" spans="1:7">
      <c r="A319" s="7" t="s">
        <v>612</v>
      </c>
      <c r="B319" s="8">
        <v>256</v>
      </c>
      <c r="C319" s="9" t="s">
        <v>7</v>
      </c>
      <c r="D319" s="9" t="s">
        <v>17</v>
      </c>
      <c r="E319" s="9" t="s">
        <v>602</v>
      </c>
      <c r="F319" s="7" t="s">
        <v>8</v>
      </c>
      <c r="G319" s="9" t="s">
        <v>613</v>
      </c>
    </row>
    <row r="320" spans="1:7">
      <c r="A320" s="7" t="s">
        <v>614</v>
      </c>
      <c r="B320" s="8">
        <v>270</v>
      </c>
      <c r="C320" s="9" t="s">
        <v>7</v>
      </c>
      <c r="D320" s="9" t="s">
        <v>17</v>
      </c>
      <c r="E320" s="9" t="s">
        <v>602</v>
      </c>
      <c r="F320" s="7" t="s">
        <v>8</v>
      </c>
      <c r="G320" s="9" t="s">
        <v>615</v>
      </c>
    </row>
    <row r="321" spans="1:7">
      <c r="A321" s="7" t="s">
        <v>616</v>
      </c>
      <c r="B321" s="8">
        <v>284</v>
      </c>
      <c r="C321" s="9" t="s">
        <v>7</v>
      </c>
      <c r="D321" s="9" t="s">
        <v>17</v>
      </c>
      <c r="E321" s="9" t="s">
        <v>602</v>
      </c>
      <c r="F321" s="7" t="s">
        <v>8</v>
      </c>
      <c r="G321" s="9" t="s">
        <v>617</v>
      </c>
    </row>
    <row r="322" spans="1:7">
      <c r="A322" s="7" t="s">
        <v>618</v>
      </c>
      <c r="B322" s="8">
        <v>284</v>
      </c>
      <c r="C322" s="9" t="s">
        <v>7</v>
      </c>
      <c r="D322" s="9" t="s">
        <v>17</v>
      </c>
      <c r="E322" s="9" t="s">
        <v>602</v>
      </c>
      <c r="F322" s="7" t="s">
        <v>8</v>
      </c>
      <c r="G322" s="9" t="s">
        <v>619</v>
      </c>
    </row>
    <row r="323" spans="1:7">
      <c r="A323" s="7" t="s">
        <v>620</v>
      </c>
      <c r="B323" s="8">
        <v>256</v>
      </c>
      <c r="C323" s="9" t="s">
        <v>7</v>
      </c>
      <c r="D323" s="9" t="s">
        <v>17</v>
      </c>
      <c r="E323" s="9" t="s">
        <v>602</v>
      </c>
      <c r="F323" s="7" t="s">
        <v>8</v>
      </c>
      <c r="G323" s="9" t="s">
        <v>621</v>
      </c>
    </row>
    <row r="324" spans="1:7">
      <c r="A324" s="7" t="s">
        <v>622</v>
      </c>
      <c r="B324" s="8">
        <v>320</v>
      </c>
      <c r="C324" s="9" t="s">
        <v>7</v>
      </c>
      <c r="D324" s="9" t="s">
        <v>17</v>
      </c>
      <c r="E324" s="9" t="s">
        <v>602</v>
      </c>
      <c r="F324" s="7" t="s">
        <v>8</v>
      </c>
      <c r="G324" s="9" t="s">
        <v>623</v>
      </c>
    </row>
    <row r="325" spans="1:7">
      <c r="A325" s="7" t="s">
        <v>624</v>
      </c>
      <c r="B325" s="8">
        <v>270</v>
      </c>
      <c r="C325" s="9" t="s">
        <v>7</v>
      </c>
      <c r="D325" s="9" t="s">
        <v>17</v>
      </c>
      <c r="E325" s="9" t="s">
        <v>602</v>
      </c>
      <c r="F325" s="7" t="s">
        <v>8</v>
      </c>
      <c r="G325" s="9" t="s">
        <v>625</v>
      </c>
    </row>
    <row r="326" spans="1:7">
      <c r="A326" s="7" t="s">
        <v>626</v>
      </c>
      <c r="B326" s="8">
        <v>270</v>
      </c>
      <c r="C326" s="9" t="s">
        <v>7</v>
      </c>
      <c r="D326" s="9" t="s">
        <v>17</v>
      </c>
      <c r="E326" s="9" t="s">
        <v>602</v>
      </c>
      <c r="F326" s="7" t="s">
        <v>8</v>
      </c>
      <c r="G326" s="9" t="s">
        <v>627</v>
      </c>
    </row>
    <row r="327" spans="1:7">
      <c r="A327" s="7" t="s">
        <v>628</v>
      </c>
      <c r="B327" s="8">
        <v>283</v>
      </c>
      <c r="C327" s="9" t="s">
        <v>7</v>
      </c>
      <c r="D327" s="9" t="s">
        <v>17</v>
      </c>
      <c r="E327" s="9" t="s">
        <v>602</v>
      </c>
      <c r="F327" s="7" t="s">
        <v>8</v>
      </c>
      <c r="G327" s="9" t="s">
        <v>629</v>
      </c>
    </row>
    <row r="328" spans="1:7">
      <c r="A328" s="7" t="s">
        <v>630</v>
      </c>
      <c r="B328" s="8">
        <v>284</v>
      </c>
      <c r="C328" s="9" t="s">
        <v>7</v>
      </c>
      <c r="D328" s="9" t="s">
        <v>17</v>
      </c>
      <c r="E328" s="9" t="s">
        <v>602</v>
      </c>
      <c r="F328" s="7" t="s">
        <v>8</v>
      </c>
      <c r="G328" s="9" t="s">
        <v>631</v>
      </c>
    </row>
    <row r="329" spans="1:7">
      <c r="A329" s="7" t="s">
        <v>632</v>
      </c>
      <c r="B329" s="8">
        <v>270</v>
      </c>
      <c r="C329" s="9" t="s">
        <v>7</v>
      </c>
      <c r="D329" s="9" t="s">
        <v>17</v>
      </c>
      <c r="E329" s="9" t="s">
        <v>602</v>
      </c>
      <c r="F329" s="7" t="s">
        <v>8</v>
      </c>
      <c r="G329" s="9" t="s">
        <v>633</v>
      </c>
    </row>
    <row r="330" spans="1:7">
      <c r="A330" s="7" t="s">
        <v>634</v>
      </c>
      <c r="B330" s="8">
        <v>249</v>
      </c>
      <c r="C330" s="9" t="s">
        <v>7</v>
      </c>
      <c r="D330" s="9" t="s">
        <v>17</v>
      </c>
      <c r="E330" s="9" t="s">
        <v>602</v>
      </c>
      <c r="F330" s="7" t="s">
        <v>8</v>
      </c>
      <c r="G330" s="9" t="s">
        <v>635</v>
      </c>
    </row>
    <row r="331" spans="1:7">
      <c r="A331" s="7" t="s">
        <v>636</v>
      </c>
      <c r="B331" s="8">
        <v>249</v>
      </c>
      <c r="C331" s="9" t="s">
        <v>7</v>
      </c>
      <c r="D331" s="9" t="s">
        <v>17</v>
      </c>
      <c r="E331" s="9" t="s">
        <v>602</v>
      </c>
      <c r="F331" s="7" t="s">
        <v>8</v>
      </c>
      <c r="G331" s="9" t="s">
        <v>637</v>
      </c>
    </row>
    <row r="332" spans="1:7">
      <c r="A332" s="7" t="s">
        <v>638</v>
      </c>
      <c r="B332" s="8">
        <v>178</v>
      </c>
      <c r="C332" s="9" t="s">
        <v>7</v>
      </c>
      <c r="D332" s="9" t="s">
        <v>17</v>
      </c>
      <c r="E332" s="9" t="s">
        <v>602</v>
      </c>
      <c r="F332" s="7" t="s">
        <v>8</v>
      </c>
      <c r="G332" s="9" t="s">
        <v>639</v>
      </c>
    </row>
    <row r="333" spans="1:7">
      <c r="A333" s="7" t="s">
        <v>640</v>
      </c>
      <c r="B333" s="8">
        <v>114</v>
      </c>
      <c r="C333" s="9" t="s">
        <v>7</v>
      </c>
      <c r="D333" s="9" t="s">
        <v>17</v>
      </c>
      <c r="E333" s="9" t="s">
        <v>602</v>
      </c>
      <c r="F333" s="7" t="s">
        <v>8</v>
      </c>
      <c r="G333" s="9" t="s">
        <v>641</v>
      </c>
    </row>
    <row r="334" spans="1:7">
      <c r="A334" s="7" t="s">
        <v>642</v>
      </c>
      <c r="B334" s="8">
        <v>114</v>
      </c>
      <c r="C334" s="9" t="s">
        <v>7</v>
      </c>
      <c r="D334" s="9" t="s">
        <v>17</v>
      </c>
      <c r="E334" s="9" t="s">
        <v>602</v>
      </c>
      <c r="F334" s="7" t="s">
        <v>8</v>
      </c>
      <c r="G334" s="9" t="s">
        <v>643</v>
      </c>
    </row>
    <row r="335" spans="1:7">
      <c r="A335" s="7" t="s">
        <v>644</v>
      </c>
      <c r="B335" s="8">
        <v>114</v>
      </c>
      <c r="C335" s="9" t="s">
        <v>7</v>
      </c>
      <c r="D335" s="9" t="s">
        <v>17</v>
      </c>
      <c r="E335" s="9" t="s">
        <v>602</v>
      </c>
      <c r="F335" s="7" t="s">
        <v>8</v>
      </c>
      <c r="G335" s="9" t="s">
        <v>645</v>
      </c>
    </row>
    <row r="336" spans="1:7">
      <c r="A336" s="7" t="s">
        <v>646</v>
      </c>
      <c r="B336" s="8">
        <v>114</v>
      </c>
      <c r="C336" s="9" t="s">
        <v>7</v>
      </c>
      <c r="D336" s="9" t="s">
        <v>17</v>
      </c>
      <c r="E336" s="9" t="s">
        <v>602</v>
      </c>
      <c r="F336" s="7" t="s">
        <v>8</v>
      </c>
      <c r="G336" s="9" t="s">
        <v>647</v>
      </c>
    </row>
    <row r="337" spans="1:7">
      <c r="A337" s="7" t="s">
        <v>648</v>
      </c>
      <c r="B337" s="8">
        <v>114</v>
      </c>
      <c r="C337" s="9" t="s">
        <v>7</v>
      </c>
      <c r="D337" s="9" t="s">
        <v>17</v>
      </c>
      <c r="E337" s="9" t="s">
        <v>602</v>
      </c>
      <c r="F337" s="7" t="s">
        <v>8</v>
      </c>
      <c r="G337" s="9" t="s">
        <v>649</v>
      </c>
    </row>
    <row r="338" spans="1:7">
      <c r="A338" s="7" t="s">
        <v>650</v>
      </c>
      <c r="B338" s="8">
        <v>114</v>
      </c>
      <c r="C338" s="9" t="s">
        <v>7</v>
      </c>
      <c r="D338" s="9" t="s">
        <v>17</v>
      </c>
      <c r="E338" s="9" t="s">
        <v>602</v>
      </c>
      <c r="F338" s="7" t="s">
        <v>8</v>
      </c>
      <c r="G338" s="9" t="s">
        <v>651</v>
      </c>
    </row>
    <row r="339" spans="1:7">
      <c r="A339" s="7" t="s">
        <v>652</v>
      </c>
      <c r="B339" s="8">
        <v>114</v>
      </c>
      <c r="C339" s="9" t="s">
        <v>7</v>
      </c>
      <c r="D339" s="9" t="s">
        <v>17</v>
      </c>
      <c r="E339" s="9" t="s">
        <v>602</v>
      </c>
      <c r="F339" s="7" t="s">
        <v>8</v>
      </c>
      <c r="G339" s="9" t="s">
        <v>653</v>
      </c>
    </row>
    <row r="340" spans="1:7">
      <c r="A340" s="7" t="s">
        <v>654</v>
      </c>
      <c r="B340" s="8">
        <v>125</v>
      </c>
      <c r="C340" s="9" t="s">
        <v>7</v>
      </c>
      <c r="D340" s="9" t="s">
        <v>17</v>
      </c>
      <c r="E340" s="9" t="s">
        <v>602</v>
      </c>
      <c r="F340" s="7" t="s">
        <v>8</v>
      </c>
      <c r="G340" s="9" t="s">
        <v>655</v>
      </c>
    </row>
    <row r="341" spans="1:7">
      <c r="A341" s="7" t="s">
        <v>656</v>
      </c>
      <c r="B341" s="8">
        <v>263</v>
      </c>
      <c r="C341" s="9" t="s">
        <v>7</v>
      </c>
      <c r="D341" s="9" t="s">
        <v>17</v>
      </c>
      <c r="E341" s="9" t="s">
        <v>602</v>
      </c>
      <c r="F341" s="7" t="s">
        <v>8</v>
      </c>
      <c r="G341" s="9" t="s">
        <v>657</v>
      </c>
    </row>
    <row r="342" spans="1:7">
      <c r="A342" s="7" t="s">
        <v>658</v>
      </c>
      <c r="B342" s="8">
        <v>298</v>
      </c>
      <c r="C342" s="9" t="s">
        <v>7</v>
      </c>
      <c r="D342" s="9" t="s">
        <v>17</v>
      </c>
      <c r="E342" s="9" t="s">
        <v>602</v>
      </c>
      <c r="F342" s="7" t="s">
        <v>8</v>
      </c>
      <c r="G342" s="9" t="s">
        <v>659</v>
      </c>
    </row>
    <row r="343" spans="1:7">
      <c r="A343" s="7" t="s">
        <v>660</v>
      </c>
      <c r="B343" s="8">
        <v>263</v>
      </c>
      <c r="C343" s="9" t="s">
        <v>7</v>
      </c>
      <c r="D343" s="9" t="s">
        <v>17</v>
      </c>
      <c r="E343" s="9" t="s">
        <v>602</v>
      </c>
      <c r="F343" s="7" t="s">
        <v>8</v>
      </c>
      <c r="G343" s="9" t="s">
        <v>661</v>
      </c>
    </row>
    <row r="344" spans="1:7">
      <c r="A344" s="7" t="s">
        <v>662</v>
      </c>
      <c r="B344" s="8">
        <v>383</v>
      </c>
      <c r="C344" s="9" t="s">
        <v>7</v>
      </c>
      <c r="D344" s="9" t="s">
        <v>17</v>
      </c>
      <c r="E344" s="9" t="s">
        <v>602</v>
      </c>
      <c r="F344" s="7" t="s">
        <v>8</v>
      </c>
      <c r="G344" s="9" t="s">
        <v>663</v>
      </c>
    </row>
    <row r="345" spans="1:7">
      <c r="A345" s="7" t="s">
        <v>664</v>
      </c>
      <c r="B345" s="8">
        <v>284</v>
      </c>
      <c r="C345" s="9" t="s">
        <v>7</v>
      </c>
      <c r="D345" s="9" t="s">
        <v>17</v>
      </c>
      <c r="E345" s="9" t="s">
        <v>602</v>
      </c>
      <c r="F345" s="7" t="s">
        <v>8</v>
      </c>
      <c r="G345" s="9" t="s">
        <v>665</v>
      </c>
    </row>
    <row r="346" spans="1:7">
      <c r="A346" s="7" t="s">
        <v>666</v>
      </c>
      <c r="B346" s="8">
        <v>256</v>
      </c>
      <c r="C346" s="9" t="s">
        <v>7</v>
      </c>
      <c r="D346" s="9" t="s">
        <v>17</v>
      </c>
      <c r="E346" s="9" t="s">
        <v>602</v>
      </c>
      <c r="F346" s="7" t="s">
        <v>8</v>
      </c>
      <c r="G346" s="9" t="s">
        <v>667</v>
      </c>
    </row>
    <row r="347" spans="1:7">
      <c r="A347" s="7" t="s">
        <v>668</v>
      </c>
      <c r="B347" s="8">
        <v>341</v>
      </c>
      <c r="C347" s="9" t="s">
        <v>7</v>
      </c>
      <c r="D347" s="9" t="s">
        <v>17</v>
      </c>
      <c r="E347" s="9" t="s">
        <v>602</v>
      </c>
      <c r="F347" s="7" t="s">
        <v>8</v>
      </c>
      <c r="G347" s="9" t="s">
        <v>669</v>
      </c>
    </row>
    <row r="348" spans="1:7">
      <c r="A348" s="7" t="s">
        <v>670</v>
      </c>
      <c r="B348" s="8">
        <v>213</v>
      </c>
      <c r="C348" s="9" t="s">
        <v>7</v>
      </c>
      <c r="D348" s="9" t="s">
        <v>17</v>
      </c>
      <c r="E348" s="9" t="s">
        <v>602</v>
      </c>
      <c r="F348" s="7" t="s">
        <v>8</v>
      </c>
      <c r="G348" s="9" t="s">
        <v>671</v>
      </c>
    </row>
    <row r="349" spans="1:7">
      <c r="A349" s="7" t="s">
        <v>672</v>
      </c>
      <c r="B349" s="8">
        <v>270</v>
      </c>
      <c r="C349" s="9" t="s">
        <v>7</v>
      </c>
      <c r="D349" s="9" t="s">
        <v>17</v>
      </c>
      <c r="E349" s="9" t="s">
        <v>602</v>
      </c>
      <c r="F349" s="7" t="s">
        <v>8</v>
      </c>
      <c r="G349" s="9" t="s">
        <v>673</v>
      </c>
    </row>
    <row r="350" spans="1:7">
      <c r="A350" s="7" t="s">
        <v>674</v>
      </c>
      <c r="B350" s="8">
        <v>227</v>
      </c>
      <c r="C350" s="9" t="s">
        <v>7</v>
      </c>
      <c r="D350" s="9" t="s">
        <v>17</v>
      </c>
      <c r="E350" s="9" t="s">
        <v>602</v>
      </c>
      <c r="F350" s="7" t="s">
        <v>8</v>
      </c>
      <c r="G350" s="9" t="s">
        <v>675</v>
      </c>
    </row>
    <row r="351" spans="1:7">
      <c r="A351" s="7" t="s">
        <v>676</v>
      </c>
      <c r="B351" s="8">
        <v>256</v>
      </c>
      <c r="C351" s="9" t="s">
        <v>7</v>
      </c>
      <c r="D351" s="9" t="s">
        <v>17</v>
      </c>
      <c r="E351" s="9" t="s">
        <v>602</v>
      </c>
      <c r="F351" s="7" t="s">
        <v>8</v>
      </c>
      <c r="G351" s="9" t="s">
        <v>677</v>
      </c>
    </row>
    <row r="352" spans="1:7">
      <c r="A352" s="7" t="s">
        <v>678</v>
      </c>
      <c r="B352" s="8">
        <v>249</v>
      </c>
      <c r="C352" s="9" t="s">
        <v>7</v>
      </c>
      <c r="D352" s="9" t="s">
        <v>17</v>
      </c>
      <c r="E352" s="9" t="s">
        <v>602</v>
      </c>
      <c r="F352" s="7" t="s">
        <v>8</v>
      </c>
      <c r="G352" s="9" t="s">
        <v>679</v>
      </c>
    </row>
    <row r="353" spans="1:7">
      <c r="A353" s="7" t="s">
        <v>680</v>
      </c>
      <c r="B353" s="8">
        <v>256</v>
      </c>
      <c r="C353" s="9" t="s">
        <v>7</v>
      </c>
      <c r="D353" s="9" t="s">
        <v>17</v>
      </c>
      <c r="E353" s="9" t="s">
        <v>602</v>
      </c>
      <c r="F353" s="7" t="s">
        <v>8</v>
      </c>
      <c r="G353" s="9" t="s">
        <v>681</v>
      </c>
    </row>
    <row r="354" spans="1:7">
      <c r="A354" s="7" t="s">
        <v>682</v>
      </c>
      <c r="B354" s="8">
        <v>354</v>
      </c>
      <c r="C354" s="9" t="s">
        <v>7</v>
      </c>
      <c r="D354" s="9" t="s">
        <v>17</v>
      </c>
      <c r="E354" s="9" t="s">
        <v>602</v>
      </c>
      <c r="F354" s="7" t="s">
        <v>8</v>
      </c>
      <c r="G354" s="9" t="s">
        <v>683</v>
      </c>
    </row>
    <row r="355" spans="1:7">
      <c r="A355" s="7" t="s">
        <v>684</v>
      </c>
      <c r="B355" s="8">
        <v>234</v>
      </c>
      <c r="C355" s="9" t="s">
        <v>7</v>
      </c>
      <c r="D355" s="9" t="s">
        <v>17</v>
      </c>
      <c r="E355" s="9" t="s">
        <v>602</v>
      </c>
      <c r="F355" s="7" t="s">
        <v>8</v>
      </c>
      <c r="G355" s="9" t="s">
        <v>685</v>
      </c>
    </row>
    <row r="356" spans="1:7">
      <c r="A356" s="7" t="s">
        <v>686</v>
      </c>
      <c r="B356" s="8">
        <v>249</v>
      </c>
      <c r="C356" s="9" t="s">
        <v>7</v>
      </c>
      <c r="D356" s="9" t="s">
        <v>17</v>
      </c>
      <c r="E356" s="9" t="s">
        <v>602</v>
      </c>
      <c r="F356" s="7" t="s">
        <v>8</v>
      </c>
      <c r="G356" s="9" t="s">
        <v>687</v>
      </c>
    </row>
    <row r="357" spans="1:7">
      <c r="A357" s="7" t="s">
        <v>688</v>
      </c>
      <c r="B357" s="8">
        <v>263</v>
      </c>
      <c r="C357" s="9" t="s">
        <v>7</v>
      </c>
      <c r="D357" s="9" t="s">
        <v>17</v>
      </c>
      <c r="E357" s="9" t="s">
        <v>602</v>
      </c>
      <c r="F357" s="7" t="s">
        <v>8</v>
      </c>
      <c r="G357" s="9" t="s">
        <v>689</v>
      </c>
    </row>
    <row r="358" spans="1:7">
      <c r="A358" s="7" t="s">
        <v>690</v>
      </c>
      <c r="B358" s="8">
        <v>284</v>
      </c>
      <c r="C358" s="9" t="s">
        <v>7</v>
      </c>
      <c r="D358" s="9" t="s">
        <v>17</v>
      </c>
      <c r="E358" s="9" t="s">
        <v>602</v>
      </c>
      <c r="F358" s="7" t="s">
        <v>8</v>
      </c>
      <c r="G358" s="9" t="s">
        <v>691</v>
      </c>
    </row>
    <row r="359" spans="1:7">
      <c r="A359" s="7" t="s">
        <v>692</v>
      </c>
      <c r="B359" s="8">
        <v>270</v>
      </c>
      <c r="C359" s="9" t="s">
        <v>7</v>
      </c>
      <c r="D359" s="9" t="s">
        <v>17</v>
      </c>
      <c r="E359" s="9" t="s">
        <v>602</v>
      </c>
      <c r="F359" s="7" t="s">
        <v>8</v>
      </c>
      <c r="G359" s="9" t="s">
        <v>693</v>
      </c>
    </row>
    <row r="360" spans="1:7">
      <c r="A360" s="7" t="s">
        <v>694</v>
      </c>
      <c r="B360" s="8">
        <v>192</v>
      </c>
      <c r="C360" s="9" t="s">
        <v>7</v>
      </c>
      <c r="D360" s="9" t="s">
        <v>17</v>
      </c>
      <c r="E360" s="9" t="s">
        <v>602</v>
      </c>
      <c r="F360" s="7" t="s">
        <v>8</v>
      </c>
      <c r="G360" s="9" t="s">
        <v>695</v>
      </c>
    </row>
    <row r="361" spans="1:7">
      <c r="A361" s="7" t="s">
        <v>696</v>
      </c>
      <c r="B361" s="8">
        <v>284</v>
      </c>
      <c r="C361" s="9" t="s">
        <v>7</v>
      </c>
      <c r="D361" s="9" t="s">
        <v>17</v>
      </c>
      <c r="E361" s="9" t="s">
        <v>602</v>
      </c>
      <c r="F361" s="7" t="s">
        <v>8</v>
      </c>
      <c r="G361" s="9" t="s">
        <v>697</v>
      </c>
    </row>
    <row r="362" spans="1:7">
      <c r="A362" s="7" t="s">
        <v>698</v>
      </c>
      <c r="B362" s="8">
        <v>298</v>
      </c>
      <c r="C362" s="9" t="s">
        <v>7</v>
      </c>
      <c r="D362" s="9" t="s">
        <v>17</v>
      </c>
      <c r="E362" s="9" t="s">
        <v>602</v>
      </c>
      <c r="F362" s="7" t="s">
        <v>8</v>
      </c>
      <c r="G362" s="9" t="s">
        <v>699</v>
      </c>
    </row>
    <row r="363" spans="1:7">
      <c r="A363" s="7" t="s">
        <v>700</v>
      </c>
      <c r="B363" s="8">
        <v>355</v>
      </c>
      <c r="C363" s="9" t="s">
        <v>7</v>
      </c>
      <c r="D363" s="9" t="s">
        <v>17</v>
      </c>
      <c r="E363" s="9" t="s">
        <v>602</v>
      </c>
      <c r="F363" s="7" t="s">
        <v>8</v>
      </c>
      <c r="G363" s="9" t="s">
        <v>701</v>
      </c>
    </row>
    <row r="364" spans="1:7">
      <c r="A364" s="7" t="s">
        <v>702</v>
      </c>
      <c r="B364" s="8">
        <v>270</v>
      </c>
      <c r="C364" s="9" t="s">
        <v>7</v>
      </c>
      <c r="D364" s="9" t="s">
        <v>17</v>
      </c>
      <c r="E364" s="9" t="s">
        <v>602</v>
      </c>
      <c r="F364" s="7" t="s">
        <v>8</v>
      </c>
      <c r="G364" s="9" t="s">
        <v>703</v>
      </c>
    </row>
    <row r="365" spans="1:7">
      <c r="A365" s="7" t="s">
        <v>704</v>
      </c>
      <c r="B365" s="8">
        <v>369</v>
      </c>
      <c r="C365" s="9" t="s">
        <v>7</v>
      </c>
      <c r="D365" s="9" t="s">
        <v>17</v>
      </c>
      <c r="E365" s="9" t="s">
        <v>602</v>
      </c>
      <c r="F365" s="7" t="s">
        <v>8</v>
      </c>
      <c r="G365" s="9" t="s">
        <v>705</v>
      </c>
    </row>
    <row r="366" spans="1:7">
      <c r="A366" s="7" t="s">
        <v>706</v>
      </c>
      <c r="B366" s="8">
        <v>305</v>
      </c>
      <c r="C366" s="9" t="s">
        <v>7</v>
      </c>
      <c r="D366" s="9" t="s">
        <v>17</v>
      </c>
      <c r="E366" s="9" t="s">
        <v>602</v>
      </c>
      <c r="F366" s="7" t="s">
        <v>8</v>
      </c>
      <c r="G366" s="9" t="s">
        <v>707</v>
      </c>
    </row>
    <row r="367" spans="1:7">
      <c r="A367" s="7" t="s">
        <v>708</v>
      </c>
      <c r="B367" s="8">
        <v>234</v>
      </c>
      <c r="C367" s="9" t="s">
        <v>7</v>
      </c>
      <c r="D367" s="9" t="s">
        <v>17</v>
      </c>
      <c r="E367" s="9" t="s">
        <v>602</v>
      </c>
      <c r="F367" s="7" t="s">
        <v>8</v>
      </c>
      <c r="G367" s="9" t="s">
        <v>709</v>
      </c>
    </row>
    <row r="368" spans="1:7">
      <c r="A368" s="7" t="s">
        <v>710</v>
      </c>
      <c r="B368" s="8">
        <v>284</v>
      </c>
      <c r="C368" s="9" t="s">
        <v>7</v>
      </c>
      <c r="D368" s="9" t="s">
        <v>17</v>
      </c>
      <c r="E368" s="9" t="s">
        <v>602</v>
      </c>
      <c r="F368" s="7" t="s">
        <v>8</v>
      </c>
      <c r="G368" s="9" t="s">
        <v>711</v>
      </c>
    </row>
    <row r="369" spans="1:7">
      <c r="A369" s="7" t="s">
        <v>712</v>
      </c>
      <c r="B369" s="8">
        <v>320</v>
      </c>
      <c r="C369" s="9" t="s">
        <v>7</v>
      </c>
      <c r="D369" s="9" t="s">
        <v>17</v>
      </c>
      <c r="E369" s="9" t="s">
        <v>602</v>
      </c>
      <c r="F369" s="7" t="s">
        <v>8</v>
      </c>
      <c r="G369" s="9" t="s">
        <v>713</v>
      </c>
    </row>
    <row r="370" spans="1:7">
      <c r="A370" s="7" t="s">
        <v>714</v>
      </c>
      <c r="B370" s="8">
        <v>227</v>
      </c>
      <c r="C370" s="9" t="s">
        <v>7</v>
      </c>
      <c r="D370" s="9" t="s">
        <v>17</v>
      </c>
      <c r="E370" s="9" t="s">
        <v>602</v>
      </c>
      <c r="F370" s="7" t="s">
        <v>8</v>
      </c>
      <c r="G370" s="9" t="s">
        <v>715</v>
      </c>
    </row>
    <row r="371" spans="1:7">
      <c r="A371" s="7" t="s">
        <v>716</v>
      </c>
      <c r="B371" s="8">
        <v>462</v>
      </c>
      <c r="C371" s="9" t="s">
        <v>7</v>
      </c>
      <c r="D371" s="9" t="s">
        <v>17</v>
      </c>
      <c r="E371" s="9" t="s">
        <v>602</v>
      </c>
      <c r="F371" s="7" t="s">
        <v>8</v>
      </c>
      <c r="G371" s="9" t="s">
        <v>717</v>
      </c>
    </row>
    <row r="372" spans="1:7">
      <c r="A372" s="7" t="s">
        <v>718</v>
      </c>
      <c r="B372" s="8">
        <v>391</v>
      </c>
      <c r="C372" s="9" t="s">
        <v>7</v>
      </c>
      <c r="D372" s="9" t="s">
        <v>17</v>
      </c>
      <c r="E372" s="9" t="s">
        <v>602</v>
      </c>
      <c r="F372" s="7" t="s">
        <v>8</v>
      </c>
      <c r="G372" s="9" t="s">
        <v>719</v>
      </c>
    </row>
    <row r="373" spans="1:7">
      <c r="A373" s="7" t="s">
        <v>720</v>
      </c>
      <c r="B373" s="8">
        <v>249</v>
      </c>
      <c r="C373" s="9" t="s">
        <v>7</v>
      </c>
      <c r="D373" s="9" t="s">
        <v>17</v>
      </c>
      <c r="E373" s="9" t="s">
        <v>602</v>
      </c>
      <c r="F373" s="7" t="s">
        <v>8</v>
      </c>
      <c r="G373" s="9" t="s">
        <v>721</v>
      </c>
    </row>
    <row r="374" spans="1:7">
      <c r="A374" s="7" t="s">
        <v>722</v>
      </c>
      <c r="B374" s="8">
        <v>426</v>
      </c>
      <c r="C374" s="9" t="s">
        <v>7</v>
      </c>
      <c r="D374" s="9" t="s">
        <v>17</v>
      </c>
      <c r="E374" s="9" t="s">
        <v>602</v>
      </c>
      <c r="F374" s="7" t="s">
        <v>8</v>
      </c>
      <c r="G374" s="9" t="s">
        <v>723</v>
      </c>
    </row>
    <row r="375" spans="1:7">
      <c r="A375" s="7" t="s">
        <v>724</v>
      </c>
      <c r="B375" s="8">
        <v>199</v>
      </c>
      <c r="C375" s="9" t="s">
        <v>7</v>
      </c>
      <c r="D375" s="9" t="s">
        <v>17</v>
      </c>
      <c r="E375" s="9" t="s">
        <v>602</v>
      </c>
      <c r="F375" s="7" t="s">
        <v>8</v>
      </c>
      <c r="G375" s="9" t="s">
        <v>725</v>
      </c>
    </row>
    <row r="376" spans="1:7">
      <c r="A376" s="7" t="s">
        <v>726</v>
      </c>
      <c r="B376" s="8">
        <v>199</v>
      </c>
      <c r="C376" s="9" t="s">
        <v>7</v>
      </c>
      <c r="D376" s="9" t="s">
        <v>17</v>
      </c>
      <c r="E376" s="9" t="s">
        <v>602</v>
      </c>
      <c r="F376" s="7" t="s">
        <v>8</v>
      </c>
      <c r="G376" s="9" t="s">
        <v>727</v>
      </c>
    </row>
    <row r="377" spans="1:7">
      <c r="A377" s="7" t="s">
        <v>728</v>
      </c>
      <c r="B377" s="8">
        <v>391</v>
      </c>
      <c r="C377" s="9" t="s">
        <v>7</v>
      </c>
      <c r="D377" s="9" t="s">
        <v>17</v>
      </c>
      <c r="E377" s="9" t="s">
        <v>602</v>
      </c>
      <c r="F377" s="7" t="s">
        <v>8</v>
      </c>
      <c r="G377" s="9" t="s">
        <v>729</v>
      </c>
    </row>
    <row r="378" spans="1:7">
      <c r="A378" s="7" t="s">
        <v>730</v>
      </c>
      <c r="B378" s="8">
        <v>341</v>
      </c>
      <c r="C378" s="9" t="s">
        <v>7</v>
      </c>
      <c r="D378" s="9" t="s">
        <v>17</v>
      </c>
      <c r="E378" s="9" t="s">
        <v>602</v>
      </c>
      <c r="F378" s="7" t="s">
        <v>8</v>
      </c>
      <c r="G378" s="9" t="s">
        <v>731</v>
      </c>
    </row>
    <row r="379" spans="1:7">
      <c r="A379" s="7" t="s">
        <v>732</v>
      </c>
      <c r="B379" s="8">
        <v>298</v>
      </c>
      <c r="C379" s="9" t="s">
        <v>7</v>
      </c>
      <c r="D379" s="9" t="s">
        <v>17</v>
      </c>
      <c r="E379" s="9" t="s">
        <v>602</v>
      </c>
      <c r="F379" s="7" t="s">
        <v>8</v>
      </c>
      <c r="G379" s="9" t="s">
        <v>733</v>
      </c>
    </row>
    <row r="380" spans="1:7">
      <c r="A380" s="7" t="s">
        <v>734</v>
      </c>
      <c r="B380" s="8">
        <v>320</v>
      </c>
      <c r="C380" s="9" t="s">
        <v>7</v>
      </c>
      <c r="D380" s="9" t="s">
        <v>17</v>
      </c>
      <c r="E380" s="9" t="s">
        <v>602</v>
      </c>
      <c r="F380" s="7" t="s">
        <v>8</v>
      </c>
      <c r="G380" s="9" t="s">
        <v>735</v>
      </c>
    </row>
    <row r="381" spans="1:7">
      <c r="A381" s="7" t="s">
        <v>736</v>
      </c>
      <c r="B381" s="8">
        <v>284</v>
      </c>
      <c r="C381" s="9" t="s">
        <v>7</v>
      </c>
      <c r="D381" s="9" t="s">
        <v>17</v>
      </c>
      <c r="E381" s="9" t="s">
        <v>602</v>
      </c>
      <c r="F381" s="7" t="s">
        <v>8</v>
      </c>
      <c r="G381" s="9" t="s">
        <v>737</v>
      </c>
    </row>
    <row r="382" spans="1:7">
      <c r="A382" s="7" t="s">
        <v>738</v>
      </c>
      <c r="B382" s="8">
        <v>320</v>
      </c>
      <c r="C382" s="9" t="s">
        <v>7</v>
      </c>
      <c r="D382" s="9" t="s">
        <v>17</v>
      </c>
      <c r="E382" s="9" t="s">
        <v>602</v>
      </c>
      <c r="F382" s="7" t="s">
        <v>8</v>
      </c>
      <c r="G382" s="9" t="s">
        <v>739</v>
      </c>
    </row>
    <row r="383" spans="1:7">
      <c r="A383" s="7" t="s">
        <v>740</v>
      </c>
      <c r="B383" s="8">
        <v>582</v>
      </c>
      <c r="C383" s="9" t="s">
        <v>7</v>
      </c>
      <c r="D383" s="9" t="s">
        <v>17</v>
      </c>
      <c r="E383" s="9" t="s">
        <v>602</v>
      </c>
      <c r="F383" s="7" t="s">
        <v>8</v>
      </c>
      <c r="G383" s="9" t="s">
        <v>741</v>
      </c>
    </row>
    <row r="384" spans="1:7">
      <c r="A384" s="7" t="s">
        <v>742</v>
      </c>
      <c r="B384" s="8">
        <v>327</v>
      </c>
      <c r="C384" s="9" t="s">
        <v>7</v>
      </c>
      <c r="D384" s="9" t="s">
        <v>17</v>
      </c>
      <c r="E384" s="9" t="s">
        <v>602</v>
      </c>
      <c r="F384" s="7" t="s">
        <v>8</v>
      </c>
      <c r="G384" s="9" t="s">
        <v>743</v>
      </c>
    </row>
    <row r="385" spans="1:7">
      <c r="A385" s="7" t="s">
        <v>744</v>
      </c>
      <c r="B385" s="8">
        <v>270</v>
      </c>
      <c r="C385" s="9" t="s">
        <v>7</v>
      </c>
      <c r="D385" s="9" t="s">
        <v>17</v>
      </c>
      <c r="E385" s="9" t="s">
        <v>602</v>
      </c>
      <c r="F385" s="7" t="s">
        <v>8</v>
      </c>
      <c r="G385" s="9" t="s">
        <v>745</v>
      </c>
    </row>
    <row r="386" spans="1:7">
      <c r="A386" s="7" t="s">
        <v>746</v>
      </c>
      <c r="B386" s="8">
        <v>249</v>
      </c>
      <c r="C386" s="9" t="s">
        <v>7</v>
      </c>
      <c r="D386" s="9" t="s">
        <v>17</v>
      </c>
      <c r="E386" s="9" t="s">
        <v>602</v>
      </c>
      <c r="F386" s="7" t="s">
        <v>8</v>
      </c>
      <c r="G386" s="9" t="s">
        <v>747</v>
      </c>
    </row>
    <row r="387" spans="1:7">
      <c r="A387" s="7" t="s">
        <v>748</v>
      </c>
      <c r="B387" s="8">
        <v>341</v>
      </c>
      <c r="C387" s="9" t="s">
        <v>7</v>
      </c>
      <c r="D387" s="9" t="s">
        <v>17</v>
      </c>
      <c r="E387" s="9" t="s">
        <v>602</v>
      </c>
      <c r="F387" s="7" t="s">
        <v>8</v>
      </c>
      <c r="G387" s="9" t="s">
        <v>749</v>
      </c>
    </row>
    <row r="388" spans="1:7">
      <c r="A388" s="7" t="s">
        <v>750</v>
      </c>
      <c r="B388" s="8">
        <v>483</v>
      </c>
      <c r="C388" s="9" t="s">
        <v>7</v>
      </c>
      <c r="D388" s="9" t="s">
        <v>17</v>
      </c>
      <c r="E388" s="9" t="s">
        <v>602</v>
      </c>
      <c r="F388" s="7" t="s">
        <v>8</v>
      </c>
      <c r="G388" s="9" t="s">
        <v>751</v>
      </c>
    </row>
    <row r="389" spans="1:7">
      <c r="A389" s="7" t="s">
        <v>752</v>
      </c>
      <c r="B389" s="8">
        <v>213</v>
      </c>
      <c r="C389" s="9" t="s">
        <v>7</v>
      </c>
      <c r="D389" s="9" t="s">
        <v>17</v>
      </c>
      <c r="E389" s="9" t="s">
        <v>602</v>
      </c>
      <c r="F389" s="7" t="s">
        <v>8</v>
      </c>
      <c r="G389" s="9" t="s">
        <v>753</v>
      </c>
    </row>
    <row r="390" spans="1:7">
      <c r="A390" s="7" t="s">
        <v>754</v>
      </c>
      <c r="B390" s="8">
        <v>256</v>
      </c>
      <c r="C390" s="9" t="s">
        <v>7</v>
      </c>
      <c r="D390" s="9" t="s">
        <v>17</v>
      </c>
      <c r="E390" s="9" t="s">
        <v>602</v>
      </c>
      <c r="F390" s="7" t="s">
        <v>8</v>
      </c>
      <c r="G390" s="9" t="s">
        <v>755</v>
      </c>
    </row>
    <row r="391" spans="1:7">
      <c r="A391" s="7" t="s">
        <v>756</v>
      </c>
      <c r="B391" s="8">
        <v>199</v>
      </c>
      <c r="C391" s="9" t="s">
        <v>7</v>
      </c>
      <c r="D391" s="9" t="s">
        <v>17</v>
      </c>
      <c r="E391" s="9" t="s">
        <v>602</v>
      </c>
      <c r="F391" s="7" t="s">
        <v>8</v>
      </c>
      <c r="G391" s="9" t="s">
        <v>757</v>
      </c>
    </row>
    <row r="392" spans="1:7">
      <c r="A392" s="7" t="s">
        <v>758</v>
      </c>
      <c r="B392" s="8">
        <v>391</v>
      </c>
      <c r="C392" s="9" t="s">
        <v>7</v>
      </c>
      <c r="D392" s="9" t="s">
        <v>17</v>
      </c>
      <c r="E392" s="9" t="s">
        <v>602</v>
      </c>
      <c r="F392" s="7" t="s">
        <v>8</v>
      </c>
      <c r="G392" s="9" t="s">
        <v>759</v>
      </c>
    </row>
    <row r="393" spans="1:7">
      <c r="A393" s="7" t="s">
        <v>760</v>
      </c>
      <c r="B393" s="8">
        <v>284</v>
      </c>
      <c r="C393" s="9" t="s">
        <v>7</v>
      </c>
      <c r="D393" s="9" t="s">
        <v>17</v>
      </c>
      <c r="E393" s="9" t="s">
        <v>602</v>
      </c>
      <c r="F393" s="7" t="s">
        <v>8</v>
      </c>
      <c r="G393" s="9" t="s">
        <v>761</v>
      </c>
    </row>
    <row r="394" spans="1:7">
      <c r="A394" s="7" t="s">
        <v>762</v>
      </c>
      <c r="B394" s="8">
        <v>355</v>
      </c>
      <c r="C394" s="9" t="s">
        <v>7</v>
      </c>
      <c r="D394" s="9" t="s">
        <v>17</v>
      </c>
      <c r="E394" s="9" t="s">
        <v>602</v>
      </c>
      <c r="F394" s="7" t="s">
        <v>8</v>
      </c>
      <c r="G394" s="9" t="s">
        <v>763</v>
      </c>
    </row>
    <row r="395" spans="1:7">
      <c r="A395" s="7" t="s">
        <v>764</v>
      </c>
      <c r="B395" s="8">
        <v>128</v>
      </c>
      <c r="C395" s="9" t="s">
        <v>7</v>
      </c>
      <c r="D395" s="9" t="s">
        <v>17</v>
      </c>
      <c r="E395" s="9" t="s">
        <v>602</v>
      </c>
      <c r="F395" s="7" t="s">
        <v>8</v>
      </c>
      <c r="G395" s="9" t="s">
        <v>765</v>
      </c>
    </row>
    <row r="396" spans="1:7">
      <c r="A396" s="7" t="s">
        <v>766</v>
      </c>
      <c r="B396" s="8">
        <v>270</v>
      </c>
      <c r="C396" s="9" t="s">
        <v>7</v>
      </c>
      <c r="D396" s="9" t="s">
        <v>17</v>
      </c>
      <c r="E396" s="9" t="s">
        <v>602</v>
      </c>
      <c r="F396" s="7" t="s">
        <v>8</v>
      </c>
      <c r="G396" s="9" t="s">
        <v>767</v>
      </c>
    </row>
    <row r="397" spans="1:7">
      <c r="A397" s="7" t="s">
        <v>768</v>
      </c>
      <c r="B397" s="8">
        <v>462</v>
      </c>
      <c r="C397" s="9" t="s">
        <v>7</v>
      </c>
      <c r="D397" s="9" t="s">
        <v>17</v>
      </c>
      <c r="E397" s="9" t="s">
        <v>602</v>
      </c>
      <c r="F397" s="7" t="s">
        <v>8</v>
      </c>
      <c r="G397" s="9" t="s">
        <v>769</v>
      </c>
    </row>
    <row r="398" spans="1:7">
      <c r="A398" s="7" t="s">
        <v>770</v>
      </c>
      <c r="B398" s="8">
        <v>270</v>
      </c>
      <c r="C398" s="9" t="s">
        <v>7</v>
      </c>
      <c r="D398" s="9" t="s">
        <v>17</v>
      </c>
      <c r="E398" s="9" t="s">
        <v>602</v>
      </c>
      <c r="F398" s="7" t="s">
        <v>8</v>
      </c>
      <c r="G398" s="9" t="s">
        <v>771</v>
      </c>
    </row>
    <row r="399" spans="1:7">
      <c r="A399" s="7" t="s">
        <v>772</v>
      </c>
      <c r="B399" s="8">
        <v>320</v>
      </c>
      <c r="C399" s="9" t="s">
        <v>7</v>
      </c>
      <c r="D399" s="9" t="s">
        <v>17</v>
      </c>
      <c r="E399" s="9" t="s">
        <v>602</v>
      </c>
      <c r="F399" s="7" t="s">
        <v>8</v>
      </c>
      <c r="G399" s="9" t="s">
        <v>773</v>
      </c>
    </row>
    <row r="400" spans="1:7">
      <c r="A400" s="7" t="s">
        <v>774</v>
      </c>
      <c r="B400" s="8">
        <v>398</v>
      </c>
      <c r="C400" s="9" t="s">
        <v>7</v>
      </c>
      <c r="D400" s="9" t="s">
        <v>17</v>
      </c>
      <c r="E400" s="9" t="s">
        <v>602</v>
      </c>
      <c r="F400" s="7" t="s">
        <v>8</v>
      </c>
      <c r="G400" s="9" t="s">
        <v>775</v>
      </c>
    </row>
    <row r="401" spans="1:7">
      <c r="A401" s="7" t="s">
        <v>776</v>
      </c>
      <c r="B401" s="8">
        <v>227</v>
      </c>
      <c r="C401" s="9" t="s">
        <v>7</v>
      </c>
      <c r="D401" s="9" t="s">
        <v>17</v>
      </c>
      <c r="E401" s="9" t="s">
        <v>602</v>
      </c>
      <c r="F401" s="7" t="s">
        <v>8</v>
      </c>
      <c r="G401" s="9" t="s">
        <v>777</v>
      </c>
    </row>
    <row r="402" spans="1:7">
      <c r="A402" s="7" t="s">
        <v>778</v>
      </c>
      <c r="B402" s="8">
        <v>568</v>
      </c>
      <c r="C402" s="9" t="s">
        <v>7</v>
      </c>
      <c r="D402" s="9" t="s">
        <v>17</v>
      </c>
      <c r="E402" s="9" t="s">
        <v>602</v>
      </c>
      <c r="F402" s="7" t="s">
        <v>8</v>
      </c>
      <c r="G402" s="9" t="s">
        <v>779</v>
      </c>
    </row>
    <row r="403" spans="1:7">
      <c r="A403" s="7" t="s">
        <v>780</v>
      </c>
      <c r="B403" s="8">
        <v>213</v>
      </c>
      <c r="C403" s="9" t="s">
        <v>7</v>
      </c>
      <c r="D403" s="9" t="s">
        <v>17</v>
      </c>
      <c r="E403" s="9" t="s">
        <v>602</v>
      </c>
      <c r="F403" s="7" t="s">
        <v>8</v>
      </c>
      <c r="G403" s="9" t="s">
        <v>781</v>
      </c>
    </row>
    <row r="404" spans="1:7">
      <c r="A404" s="7" t="s">
        <v>782</v>
      </c>
      <c r="B404" s="8">
        <v>696</v>
      </c>
      <c r="C404" s="9" t="s">
        <v>7</v>
      </c>
      <c r="D404" s="9" t="s">
        <v>17</v>
      </c>
      <c r="E404" s="9" t="s">
        <v>602</v>
      </c>
      <c r="F404" s="7" t="s">
        <v>8</v>
      </c>
      <c r="G404" s="9" t="s">
        <v>314</v>
      </c>
    </row>
    <row r="405" spans="1:7">
      <c r="A405" s="7" t="s">
        <v>783</v>
      </c>
      <c r="B405" s="8">
        <v>178</v>
      </c>
      <c r="C405" s="9" t="s">
        <v>7</v>
      </c>
      <c r="D405" s="9" t="s">
        <v>17</v>
      </c>
      <c r="E405" s="9" t="s">
        <v>602</v>
      </c>
      <c r="F405" s="7" t="s">
        <v>8</v>
      </c>
      <c r="G405" s="9" t="s">
        <v>320</v>
      </c>
    </row>
    <row r="406" spans="1:7">
      <c r="A406" s="7" t="s">
        <v>784</v>
      </c>
      <c r="B406" s="8">
        <v>312</v>
      </c>
      <c r="C406" s="9" t="s">
        <v>7</v>
      </c>
      <c r="D406" s="9" t="s">
        <v>17</v>
      </c>
      <c r="E406" s="9" t="s">
        <v>602</v>
      </c>
      <c r="F406" s="7" t="s">
        <v>8</v>
      </c>
      <c r="G406" s="9" t="s">
        <v>316</v>
      </c>
    </row>
    <row r="407" spans="1:7">
      <c r="A407" s="7" t="s">
        <v>785</v>
      </c>
      <c r="B407" s="8">
        <v>298</v>
      </c>
      <c r="C407" s="9" t="s">
        <v>7</v>
      </c>
      <c r="D407" s="9" t="s">
        <v>17</v>
      </c>
      <c r="E407" s="9" t="s">
        <v>602</v>
      </c>
      <c r="F407" s="7" t="s">
        <v>8</v>
      </c>
      <c r="G407" s="9" t="s">
        <v>324</v>
      </c>
    </row>
    <row r="408" spans="1:7">
      <c r="A408" s="7" t="s">
        <v>786</v>
      </c>
      <c r="B408" s="8">
        <v>249</v>
      </c>
      <c r="C408" s="9" t="s">
        <v>7</v>
      </c>
      <c r="D408" s="9" t="s">
        <v>17</v>
      </c>
      <c r="E408" s="9" t="s">
        <v>602</v>
      </c>
      <c r="F408" s="7" t="s">
        <v>8</v>
      </c>
      <c r="G408" s="9" t="s">
        <v>318</v>
      </c>
    </row>
    <row r="409" spans="1:7">
      <c r="A409" s="7" t="s">
        <v>787</v>
      </c>
      <c r="B409" s="8">
        <v>320</v>
      </c>
      <c r="C409" s="9" t="s">
        <v>7</v>
      </c>
      <c r="D409" s="9" t="s">
        <v>17</v>
      </c>
      <c r="E409" s="9" t="s">
        <v>602</v>
      </c>
      <c r="F409" s="7" t="s">
        <v>8</v>
      </c>
      <c r="G409" s="9" t="s">
        <v>788</v>
      </c>
    </row>
    <row r="410" spans="1:7">
      <c r="A410" s="7" t="s">
        <v>789</v>
      </c>
      <c r="B410" s="8">
        <v>298</v>
      </c>
      <c r="C410" s="9" t="s">
        <v>7</v>
      </c>
      <c r="D410" s="9" t="s">
        <v>17</v>
      </c>
      <c r="E410" s="9" t="s">
        <v>602</v>
      </c>
      <c r="F410" s="7" t="s">
        <v>8</v>
      </c>
      <c r="G410" s="9" t="s">
        <v>790</v>
      </c>
    </row>
    <row r="411" spans="1:7">
      <c r="A411" s="7" t="s">
        <v>791</v>
      </c>
      <c r="B411" s="8">
        <v>270</v>
      </c>
      <c r="C411" s="9" t="s">
        <v>7</v>
      </c>
      <c r="D411" s="9" t="s">
        <v>17</v>
      </c>
      <c r="E411" s="9" t="s">
        <v>602</v>
      </c>
      <c r="F411" s="7" t="s">
        <v>8</v>
      </c>
      <c r="G411" s="9" t="s">
        <v>792</v>
      </c>
    </row>
    <row r="412" spans="1:7">
      <c r="A412" s="7" t="s">
        <v>793</v>
      </c>
      <c r="B412" s="8">
        <v>320</v>
      </c>
      <c r="C412" s="9" t="s">
        <v>7</v>
      </c>
      <c r="D412" s="9" t="s">
        <v>17</v>
      </c>
      <c r="E412" s="9" t="s">
        <v>602</v>
      </c>
      <c r="F412" s="7" t="s">
        <v>8</v>
      </c>
      <c r="G412" s="9" t="s">
        <v>794</v>
      </c>
    </row>
    <row r="413" spans="1:7">
      <c r="A413" s="7" t="s">
        <v>795</v>
      </c>
      <c r="B413" s="8">
        <v>511</v>
      </c>
      <c r="C413" s="9" t="s">
        <v>7</v>
      </c>
      <c r="D413" s="9" t="s">
        <v>17</v>
      </c>
      <c r="E413" s="9" t="s">
        <v>602</v>
      </c>
      <c r="F413" s="7" t="s">
        <v>8</v>
      </c>
      <c r="G413" s="9" t="s">
        <v>796</v>
      </c>
    </row>
    <row r="414" spans="1:7">
      <c r="A414" s="7" t="s">
        <v>797</v>
      </c>
      <c r="B414" s="8">
        <v>298</v>
      </c>
      <c r="C414" s="9" t="s">
        <v>7</v>
      </c>
      <c r="D414" s="9" t="s">
        <v>17</v>
      </c>
      <c r="E414" s="9" t="s">
        <v>602</v>
      </c>
      <c r="F414" s="7" t="s">
        <v>8</v>
      </c>
      <c r="G414" s="9" t="s">
        <v>798</v>
      </c>
    </row>
    <row r="415" spans="1:7">
      <c r="A415" s="7" t="s">
        <v>799</v>
      </c>
      <c r="B415" s="8">
        <v>426</v>
      </c>
      <c r="C415" s="9" t="s">
        <v>7</v>
      </c>
      <c r="D415" s="9" t="s">
        <v>17</v>
      </c>
      <c r="E415" s="9" t="s">
        <v>602</v>
      </c>
      <c r="F415" s="7" t="s">
        <v>8</v>
      </c>
      <c r="G415" s="9" t="s">
        <v>800</v>
      </c>
    </row>
    <row r="416" spans="1:7">
      <c r="A416" s="7" t="s">
        <v>801</v>
      </c>
      <c r="B416" s="8">
        <v>270</v>
      </c>
      <c r="C416" s="9" t="s">
        <v>7</v>
      </c>
      <c r="D416" s="9" t="s">
        <v>17</v>
      </c>
      <c r="E416" s="9" t="s">
        <v>602</v>
      </c>
      <c r="F416" s="7" t="s">
        <v>8</v>
      </c>
      <c r="G416" s="9" t="s">
        <v>433</v>
      </c>
    </row>
    <row r="417" spans="1:7">
      <c r="A417" s="7" t="s">
        <v>802</v>
      </c>
      <c r="B417" s="8">
        <v>270</v>
      </c>
      <c r="C417" s="9" t="s">
        <v>7</v>
      </c>
      <c r="D417" s="9" t="s">
        <v>17</v>
      </c>
      <c r="E417" s="9" t="s">
        <v>602</v>
      </c>
      <c r="F417" s="7" t="s">
        <v>8</v>
      </c>
      <c r="G417" s="9" t="s">
        <v>803</v>
      </c>
    </row>
    <row r="418" spans="1:7">
      <c r="A418" s="7" t="s">
        <v>804</v>
      </c>
      <c r="B418" s="8">
        <v>426</v>
      </c>
      <c r="C418" s="9" t="s">
        <v>7</v>
      </c>
      <c r="D418" s="9" t="s">
        <v>17</v>
      </c>
      <c r="E418" s="9" t="s">
        <v>602</v>
      </c>
      <c r="F418" s="7" t="s">
        <v>8</v>
      </c>
      <c r="G418" s="9" t="s">
        <v>805</v>
      </c>
    </row>
    <row r="419" spans="1:7">
      <c r="A419" s="7" t="s">
        <v>806</v>
      </c>
      <c r="B419" s="8">
        <v>249</v>
      </c>
      <c r="C419" s="9" t="s">
        <v>7</v>
      </c>
      <c r="D419" s="9" t="s">
        <v>17</v>
      </c>
      <c r="E419" s="9" t="s">
        <v>602</v>
      </c>
      <c r="F419" s="7" t="s">
        <v>8</v>
      </c>
      <c r="G419" s="9" t="s">
        <v>807</v>
      </c>
    </row>
    <row r="420" spans="1:7">
      <c r="A420" s="7" t="s">
        <v>808</v>
      </c>
      <c r="B420" s="8">
        <v>234</v>
      </c>
      <c r="C420" s="9" t="s">
        <v>7</v>
      </c>
      <c r="D420" s="9" t="s">
        <v>17</v>
      </c>
      <c r="E420" s="9" t="s">
        <v>602</v>
      </c>
      <c r="F420" s="7" t="s">
        <v>8</v>
      </c>
      <c r="G420" s="9" t="s">
        <v>809</v>
      </c>
    </row>
    <row r="421" spans="1:7">
      <c r="A421" s="7" t="s">
        <v>810</v>
      </c>
      <c r="B421" s="8">
        <v>639</v>
      </c>
      <c r="C421" s="9" t="s">
        <v>7</v>
      </c>
      <c r="D421" s="9" t="s">
        <v>17</v>
      </c>
      <c r="E421" s="9" t="s">
        <v>602</v>
      </c>
      <c r="F421" s="7" t="s">
        <v>8</v>
      </c>
      <c r="G421" s="9" t="s">
        <v>811</v>
      </c>
    </row>
    <row r="422" spans="1:7">
      <c r="A422" s="7" t="s">
        <v>812</v>
      </c>
      <c r="B422" s="8">
        <v>440</v>
      </c>
      <c r="C422" s="9" t="s">
        <v>7</v>
      </c>
      <c r="D422" s="9" t="s">
        <v>17</v>
      </c>
      <c r="E422" s="9" t="s">
        <v>602</v>
      </c>
      <c r="F422" s="7" t="s">
        <v>8</v>
      </c>
      <c r="G422" s="9" t="s">
        <v>813</v>
      </c>
    </row>
    <row r="423" spans="1:7">
      <c r="A423" s="7" t="s">
        <v>814</v>
      </c>
      <c r="B423" s="8">
        <v>234</v>
      </c>
      <c r="C423" s="9" t="s">
        <v>7</v>
      </c>
      <c r="D423" s="9" t="s">
        <v>17</v>
      </c>
      <c r="E423" s="9" t="s">
        <v>602</v>
      </c>
      <c r="F423" s="7" t="s">
        <v>8</v>
      </c>
      <c r="G423" s="9" t="s">
        <v>815</v>
      </c>
    </row>
    <row r="424" spans="1:7">
      <c r="A424" s="7" t="s">
        <v>816</v>
      </c>
      <c r="B424" s="8">
        <v>568</v>
      </c>
      <c r="C424" s="9" t="s">
        <v>7</v>
      </c>
      <c r="D424" s="9" t="s">
        <v>17</v>
      </c>
      <c r="E424" s="9" t="s">
        <v>602</v>
      </c>
      <c r="F424" s="7" t="s">
        <v>8</v>
      </c>
      <c r="G424" s="9" t="s">
        <v>817</v>
      </c>
    </row>
    <row r="425" spans="1:7">
      <c r="A425" s="7" t="s">
        <v>818</v>
      </c>
      <c r="B425" s="8">
        <v>249</v>
      </c>
      <c r="C425" s="9" t="s">
        <v>7</v>
      </c>
      <c r="D425" s="9" t="s">
        <v>17</v>
      </c>
      <c r="E425" s="9" t="s">
        <v>602</v>
      </c>
      <c r="F425" s="7" t="s">
        <v>8</v>
      </c>
      <c r="G425" s="9" t="s">
        <v>819</v>
      </c>
    </row>
    <row r="426" spans="1:7">
      <c r="A426" s="7" t="s">
        <v>820</v>
      </c>
      <c r="B426" s="8">
        <v>241</v>
      </c>
      <c r="C426" s="9" t="s">
        <v>7</v>
      </c>
      <c r="D426" s="9" t="s">
        <v>17</v>
      </c>
      <c r="E426" s="9" t="s">
        <v>602</v>
      </c>
      <c r="F426" s="7" t="s">
        <v>8</v>
      </c>
      <c r="G426" s="9" t="s">
        <v>821</v>
      </c>
    </row>
    <row r="427" spans="1:7">
      <c r="A427" s="7" t="s">
        <v>822</v>
      </c>
      <c r="B427" s="8">
        <v>568</v>
      </c>
      <c r="C427" s="9" t="s">
        <v>7</v>
      </c>
      <c r="D427" s="9" t="s">
        <v>17</v>
      </c>
      <c r="E427" s="9" t="s">
        <v>602</v>
      </c>
      <c r="F427" s="7" t="s">
        <v>8</v>
      </c>
      <c r="G427" s="9" t="s">
        <v>823</v>
      </c>
    </row>
    <row r="428" spans="1:7">
      <c r="A428" s="7" t="s">
        <v>824</v>
      </c>
      <c r="B428" s="8">
        <v>270</v>
      </c>
      <c r="C428" s="9" t="s">
        <v>7</v>
      </c>
      <c r="D428" s="9" t="s">
        <v>17</v>
      </c>
      <c r="E428" s="9" t="s">
        <v>602</v>
      </c>
      <c r="F428" s="7" t="s">
        <v>8</v>
      </c>
      <c r="G428" s="9" t="s">
        <v>825</v>
      </c>
    </row>
    <row r="429" spans="1:7">
      <c r="A429" s="7" t="s">
        <v>826</v>
      </c>
      <c r="B429" s="8">
        <v>298</v>
      </c>
      <c r="C429" s="9" t="s">
        <v>7</v>
      </c>
      <c r="D429" s="9" t="s">
        <v>17</v>
      </c>
      <c r="E429" s="9" t="s">
        <v>602</v>
      </c>
      <c r="F429" s="7" t="s">
        <v>8</v>
      </c>
      <c r="G429" s="9" t="s">
        <v>827</v>
      </c>
    </row>
    <row r="430" spans="1:7">
      <c r="A430" s="7" t="s">
        <v>828</v>
      </c>
      <c r="B430" s="8">
        <v>249</v>
      </c>
      <c r="C430" s="9" t="s">
        <v>7</v>
      </c>
      <c r="D430" s="9" t="s">
        <v>17</v>
      </c>
      <c r="E430" s="9" t="s">
        <v>602</v>
      </c>
      <c r="F430" s="7" t="s">
        <v>8</v>
      </c>
      <c r="G430" s="9" t="s">
        <v>829</v>
      </c>
    </row>
    <row r="431" spans="1:7">
      <c r="A431" s="7" t="s">
        <v>830</v>
      </c>
      <c r="B431" s="8">
        <v>369</v>
      </c>
      <c r="C431" s="9" t="s">
        <v>7</v>
      </c>
      <c r="D431" s="9" t="s">
        <v>17</v>
      </c>
      <c r="E431" s="9" t="s">
        <v>602</v>
      </c>
      <c r="F431" s="7" t="s">
        <v>8</v>
      </c>
      <c r="G431" s="9" t="s">
        <v>831</v>
      </c>
    </row>
    <row r="432" spans="1:7">
      <c r="A432" s="7" t="s">
        <v>832</v>
      </c>
      <c r="B432" s="8">
        <v>284</v>
      </c>
      <c r="C432" s="9" t="s">
        <v>7</v>
      </c>
      <c r="D432" s="9" t="s">
        <v>17</v>
      </c>
      <c r="E432" s="9" t="s">
        <v>602</v>
      </c>
      <c r="F432" s="7" t="s">
        <v>8</v>
      </c>
      <c r="G432" s="9" t="s">
        <v>833</v>
      </c>
    </row>
    <row r="433" spans="1:7">
      <c r="A433" s="7" t="s">
        <v>834</v>
      </c>
      <c r="B433" s="8">
        <v>199</v>
      </c>
      <c r="C433" s="9" t="s">
        <v>7</v>
      </c>
      <c r="D433" s="9" t="s">
        <v>17</v>
      </c>
      <c r="E433" s="9" t="s">
        <v>602</v>
      </c>
      <c r="F433" s="7" t="s">
        <v>8</v>
      </c>
      <c r="G433" s="9" t="s">
        <v>835</v>
      </c>
    </row>
    <row r="434" spans="1:7">
      <c r="A434" s="7" t="s">
        <v>836</v>
      </c>
      <c r="B434" s="8">
        <v>398</v>
      </c>
      <c r="C434" s="9" t="s">
        <v>7</v>
      </c>
      <c r="D434" s="9" t="s">
        <v>17</v>
      </c>
      <c r="E434" s="9" t="s">
        <v>602</v>
      </c>
      <c r="F434" s="7" t="s">
        <v>8</v>
      </c>
      <c r="G434" s="9" t="s">
        <v>837</v>
      </c>
    </row>
    <row r="435" spans="1:7">
      <c r="A435" s="7" t="s">
        <v>838</v>
      </c>
      <c r="B435" s="8">
        <v>327</v>
      </c>
      <c r="C435" s="9" t="s">
        <v>7</v>
      </c>
      <c r="D435" s="9" t="s">
        <v>17</v>
      </c>
      <c r="E435" s="9" t="s">
        <v>602</v>
      </c>
      <c r="F435" s="7" t="s">
        <v>8</v>
      </c>
      <c r="G435" s="9" t="s">
        <v>839</v>
      </c>
    </row>
    <row r="436" spans="1:7">
      <c r="A436" s="7" t="s">
        <v>840</v>
      </c>
      <c r="B436" s="8">
        <v>412</v>
      </c>
      <c r="C436" s="9" t="s">
        <v>7</v>
      </c>
      <c r="D436" s="9" t="s">
        <v>17</v>
      </c>
      <c r="E436" s="9" t="s">
        <v>602</v>
      </c>
      <c r="F436" s="7" t="s">
        <v>8</v>
      </c>
      <c r="G436" s="9" t="s">
        <v>841</v>
      </c>
    </row>
    <row r="437" spans="1:7">
      <c r="A437" s="7" t="s">
        <v>842</v>
      </c>
      <c r="B437" s="8">
        <v>298</v>
      </c>
      <c r="C437" s="9" t="s">
        <v>7</v>
      </c>
      <c r="D437" s="9" t="s">
        <v>17</v>
      </c>
      <c r="E437" s="9" t="s">
        <v>602</v>
      </c>
      <c r="F437" s="7" t="s">
        <v>8</v>
      </c>
      <c r="G437" s="9" t="s">
        <v>843</v>
      </c>
    </row>
    <row r="438" spans="1:7">
      <c r="A438" s="7" t="s">
        <v>844</v>
      </c>
      <c r="B438" s="8">
        <v>270</v>
      </c>
      <c r="C438" s="9" t="s">
        <v>7</v>
      </c>
      <c r="D438" s="9" t="s">
        <v>17</v>
      </c>
      <c r="E438" s="9" t="s">
        <v>602</v>
      </c>
      <c r="F438" s="7" t="s">
        <v>8</v>
      </c>
      <c r="G438" s="9" t="s">
        <v>845</v>
      </c>
    </row>
    <row r="439" spans="1:7">
      <c r="A439" s="7" t="s">
        <v>846</v>
      </c>
      <c r="B439" s="8">
        <v>483</v>
      </c>
      <c r="C439" s="9" t="s">
        <v>7</v>
      </c>
      <c r="D439" s="9" t="s">
        <v>17</v>
      </c>
      <c r="E439" s="9" t="s">
        <v>602</v>
      </c>
      <c r="F439" s="7" t="s">
        <v>8</v>
      </c>
      <c r="G439" s="9" t="s">
        <v>847</v>
      </c>
    </row>
    <row r="440" spans="1:7">
      <c r="A440" s="7" t="s">
        <v>848</v>
      </c>
      <c r="B440" s="8">
        <v>391</v>
      </c>
      <c r="C440" s="9" t="s">
        <v>7</v>
      </c>
      <c r="D440" s="9" t="s">
        <v>17</v>
      </c>
      <c r="E440" s="9" t="s">
        <v>602</v>
      </c>
      <c r="F440" s="7" t="s">
        <v>8</v>
      </c>
      <c r="G440" s="9" t="s">
        <v>849</v>
      </c>
    </row>
    <row r="441" spans="1:7">
      <c r="A441" s="7" t="s">
        <v>850</v>
      </c>
      <c r="B441" s="8">
        <v>341</v>
      </c>
      <c r="C441" s="9" t="s">
        <v>7</v>
      </c>
      <c r="D441" s="9" t="s">
        <v>17</v>
      </c>
      <c r="E441" s="9" t="s">
        <v>602</v>
      </c>
      <c r="F441" s="7" t="s">
        <v>8</v>
      </c>
      <c r="G441" s="9" t="s">
        <v>851</v>
      </c>
    </row>
    <row r="442" spans="1:7">
      <c r="A442" s="7" t="s">
        <v>852</v>
      </c>
      <c r="B442" s="8">
        <v>341</v>
      </c>
      <c r="C442" s="9" t="s">
        <v>7</v>
      </c>
      <c r="D442" s="9" t="s">
        <v>17</v>
      </c>
      <c r="E442" s="9" t="s">
        <v>602</v>
      </c>
      <c r="F442" s="7" t="s">
        <v>8</v>
      </c>
      <c r="G442" s="9" t="s">
        <v>853</v>
      </c>
    </row>
    <row r="443" spans="1:7">
      <c r="A443" s="7" t="s">
        <v>854</v>
      </c>
      <c r="B443" s="8">
        <v>354</v>
      </c>
      <c r="C443" s="9" t="s">
        <v>7</v>
      </c>
      <c r="D443" s="9" t="s">
        <v>17</v>
      </c>
      <c r="E443" s="9" t="s">
        <v>602</v>
      </c>
      <c r="F443" s="7" t="s">
        <v>8</v>
      </c>
      <c r="G443" s="9" t="s">
        <v>855</v>
      </c>
    </row>
    <row r="444" spans="1:7">
      <c r="A444" s="7" t="s">
        <v>856</v>
      </c>
      <c r="B444" s="8">
        <v>425</v>
      </c>
      <c r="C444" s="9" t="s">
        <v>7</v>
      </c>
      <c r="D444" s="9" t="s">
        <v>17</v>
      </c>
      <c r="E444" s="9" t="s">
        <v>602</v>
      </c>
      <c r="F444" s="7" t="s">
        <v>8</v>
      </c>
      <c r="G444" s="9" t="s">
        <v>857</v>
      </c>
    </row>
    <row r="445" spans="1:7">
      <c r="A445" s="7" t="s">
        <v>858</v>
      </c>
      <c r="B445" s="8">
        <v>483</v>
      </c>
      <c r="C445" s="9" t="s">
        <v>7</v>
      </c>
      <c r="D445" s="9" t="s">
        <v>17</v>
      </c>
      <c r="E445" s="9" t="s">
        <v>602</v>
      </c>
      <c r="F445" s="7" t="s">
        <v>8</v>
      </c>
      <c r="G445" s="9" t="s">
        <v>859</v>
      </c>
    </row>
    <row r="446" spans="1:7">
      <c r="A446" s="7" t="s">
        <v>860</v>
      </c>
      <c r="B446" s="8">
        <v>369</v>
      </c>
      <c r="C446" s="9" t="s">
        <v>7</v>
      </c>
      <c r="D446" s="9" t="s">
        <v>17</v>
      </c>
      <c r="E446" s="9" t="s">
        <v>602</v>
      </c>
      <c r="F446" s="7" t="s">
        <v>8</v>
      </c>
      <c r="G446" s="9" t="s">
        <v>861</v>
      </c>
    </row>
    <row r="447" spans="1:7">
      <c r="A447" s="7" t="s">
        <v>862</v>
      </c>
      <c r="B447" s="8">
        <v>270</v>
      </c>
      <c r="C447" s="9" t="s">
        <v>7</v>
      </c>
      <c r="D447" s="9" t="s">
        <v>17</v>
      </c>
      <c r="E447" s="9" t="s">
        <v>602</v>
      </c>
      <c r="F447" s="7" t="s">
        <v>8</v>
      </c>
      <c r="G447" s="9" t="s">
        <v>863</v>
      </c>
    </row>
    <row r="448" spans="1:7">
      <c r="A448" s="7" t="s">
        <v>864</v>
      </c>
      <c r="B448" s="8">
        <v>341</v>
      </c>
      <c r="C448" s="9" t="s">
        <v>7</v>
      </c>
      <c r="D448" s="9" t="s">
        <v>17</v>
      </c>
      <c r="E448" s="9" t="s">
        <v>602</v>
      </c>
      <c r="F448" s="7" t="s">
        <v>8</v>
      </c>
      <c r="G448" s="9" t="s">
        <v>865</v>
      </c>
    </row>
    <row r="449" spans="1:7">
      <c r="A449" s="7" t="s">
        <v>866</v>
      </c>
      <c r="B449" s="8">
        <v>270</v>
      </c>
      <c r="C449" s="9" t="s">
        <v>7</v>
      </c>
      <c r="D449" s="9" t="s">
        <v>17</v>
      </c>
      <c r="E449" s="9" t="s">
        <v>602</v>
      </c>
      <c r="F449" s="7" t="s">
        <v>8</v>
      </c>
      <c r="G449" s="9" t="s">
        <v>867</v>
      </c>
    </row>
    <row r="450" spans="1:7">
      <c r="A450" s="7" t="s">
        <v>868</v>
      </c>
      <c r="B450" s="8">
        <v>341</v>
      </c>
      <c r="C450" s="9" t="s">
        <v>7</v>
      </c>
      <c r="D450" s="9" t="s">
        <v>17</v>
      </c>
      <c r="E450" s="9" t="s">
        <v>602</v>
      </c>
      <c r="F450" s="7" t="s">
        <v>8</v>
      </c>
      <c r="G450" s="9" t="s">
        <v>869</v>
      </c>
    </row>
    <row r="451" spans="1:7">
      <c r="A451" s="7" t="s">
        <v>870</v>
      </c>
      <c r="B451" s="8">
        <v>412</v>
      </c>
      <c r="C451" s="9" t="s">
        <v>7</v>
      </c>
      <c r="D451" s="9" t="s">
        <v>17</v>
      </c>
      <c r="E451" s="9" t="s">
        <v>602</v>
      </c>
      <c r="F451" s="7" t="s">
        <v>8</v>
      </c>
      <c r="G451" s="9" t="s">
        <v>871</v>
      </c>
    </row>
    <row r="452" spans="1:7">
      <c r="A452" s="7" t="s">
        <v>872</v>
      </c>
      <c r="B452" s="8">
        <v>341</v>
      </c>
      <c r="C452" s="9" t="s">
        <v>7</v>
      </c>
      <c r="D452" s="9" t="s">
        <v>17</v>
      </c>
      <c r="E452" s="9" t="s">
        <v>602</v>
      </c>
      <c r="F452" s="7" t="s">
        <v>8</v>
      </c>
      <c r="G452" s="9" t="s">
        <v>873</v>
      </c>
    </row>
    <row r="453" spans="1:7">
      <c r="A453" s="7" t="s">
        <v>874</v>
      </c>
      <c r="B453" s="8">
        <v>341</v>
      </c>
      <c r="C453" s="9" t="s">
        <v>7</v>
      </c>
      <c r="D453" s="9" t="s">
        <v>17</v>
      </c>
      <c r="E453" s="9" t="s">
        <v>602</v>
      </c>
      <c r="F453" s="7" t="s">
        <v>8</v>
      </c>
      <c r="G453" s="9" t="s">
        <v>873</v>
      </c>
    </row>
    <row r="454" spans="1:7">
      <c r="A454" s="7" t="s">
        <v>875</v>
      </c>
      <c r="B454" s="8">
        <v>341</v>
      </c>
      <c r="C454" s="9" t="s">
        <v>7</v>
      </c>
      <c r="D454" s="9" t="s">
        <v>17</v>
      </c>
      <c r="E454" s="9" t="s">
        <v>602</v>
      </c>
      <c r="F454" s="7" t="s">
        <v>8</v>
      </c>
      <c r="G454" s="9" t="s">
        <v>876</v>
      </c>
    </row>
    <row r="455" spans="1:7">
      <c r="A455" s="7" t="s">
        <v>877</v>
      </c>
      <c r="B455" s="8">
        <v>270</v>
      </c>
      <c r="C455" s="9" t="s">
        <v>7</v>
      </c>
      <c r="D455" s="9" t="s">
        <v>17</v>
      </c>
      <c r="E455" s="9" t="s">
        <v>602</v>
      </c>
      <c r="F455" s="7" t="s">
        <v>8</v>
      </c>
      <c r="G455" s="9" t="s">
        <v>878</v>
      </c>
    </row>
    <row r="456" spans="1:7">
      <c r="A456" s="7" t="s">
        <v>879</v>
      </c>
      <c r="B456" s="8">
        <v>256</v>
      </c>
      <c r="C456" s="9" t="s">
        <v>7</v>
      </c>
      <c r="D456" s="9" t="s">
        <v>17</v>
      </c>
      <c r="E456" s="9" t="s">
        <v>602</v>
      </c>
      <c r="F456" s="7" t="s">
        <v>8</v>
      </c>
      <c r="G456" s="9" t="s">
        <v>880</v>
      </c>
    </row>
    <row r="457" spans="1:7">
      <c r="A457" s="7" t="s">
        <v>881</v>
      </c>
      <c r="B457" s="8">
        <v>341</v>
      </c>
      <c r="C457" s="9" t="s">
        <v>7</v>
      </c>
      <c r="D457" s="9" t="s">
        <v>17</v>
      </c>
      <c r="E457" s="9" t="s">
        <v>602</v>
      </c>
      <c r="F457" s="7" t="s">
        <v>8</v>
      </c>
      <c r="G457" s="9" t="s">
        <v>882</v>
      </c>
    </row>
    <row r="458" spans="1:7">
      <c r="A458" s="7" t="s">
        <v>883</v>
      </c>
      <c r="B458" s="8">
        <v>354</v>
      </c>
      <c r="C458" s="9" t="s">
        <v>7</v>
      </c>
      <c r="D458" s="9" t="s">
        <v>17</v>
      </c>
      <c r="E458" s="9" t="s">
        <v>602</v>
      </c>
      <c r="F458" s="7" t="s">
        <v>8</v>
      </c>
      <c r="G458" s="9" t="s">
        <v>884</v>
      </c>
    </row>
    <row r="459" spans="1:7">
      <c r="A459" s="7" t="s">
        <v>885</v>
      </c>
      <c r="B459" s="8">
        <v>568</v>
      </c>
      <c r="C459" s="9" t="s">
        <v>7</v>
      </c>
      <c r="D459" s="9" t="s">
        <v>17</v>
      </c>
      <c r="E459" s="9" t="s">
        <v>602</v>
      </c>
      <c r="F459" s="7" t="s">
        <v>8</v>
      </c>
      <c r="G459" s="9" t="s">
        <v>886</v>
      </c>
    </row>
    <row r="460" spans="1:7">
      <c r="A460" s="7" t="s">
        <v>887</v>
      </c>
      <c r="B460" s="8">
        <v>320</v>
      </c>
      <c r="C460" s="9" t="s">
        <v>7</v>
      </c>
      <c r="D460" s="9" t="s">
        <v>17</v>
      </c>
      <c r="E460" s="9" t="s">
        <v>602</v>
      </c>
      <c r="F460" s="7" t="s">
        <v>8</v>
      </c>
      <c r="G460" s="9" t="s">
        <v>888</v>
      </c>
    </row>
    <row r="461" spans="1:7">
      <c r="A461" s="7" t="s">
        <v>889</v>
      </c>
      <c r="B461" s="8">
        <v>270</v>
      </c>
      <c r="C461" s="9" t="s">
        <v>7</v>
      </c>
      <c r="D461" s="9" t="s">
        <v>17</v>
      </c>
      <c r="E461" s="9" t="s">
        <v>602</v>
      </c>
      <c r="F461" s="7" t="s">
        <v>8</v>
      </c>
      <c r="G461" s="9" t="s">
        <v>890</v>
      </c>
    </row>
    <row r="462" spans="1:7">
      <c r="A462" s="7" t="s">
        <v>891</v>
      </c>
      <c r="B462" s="8">
        <v>213</v>
      </c>
      <c r="C462" s="9" t="s">
        <v>7</v>
      </c>
      <c r="D462" s="9" t="s">
        <v>17</v>
      </c>
      <c r="E462" s="9" t="s">
        <v>602</v>
      </c>
      <c r="F462" s="7" t="s">
        <v>8</v>
      </c>
      <c r="G462" s="9" t="s">
        <v>892</v>
      </c>
    </row>
    <row r="463" spans="1:7">
      <c r="A463" s="7" t="s">
        <v>893</v>
      </c>
      <c r="B463" s="8">
        <v>227</v>
      </c>
      <c r="C463" s="9" t="s">
        <v>7</v>
      </c>
      <c r="D463" s="9" t="s">
        <v>17</v>
      </c>
      <c r="E463" s="9" t="s">
        <v>602</v>
      </c>
      <c r="F463" s="7" t="s">
        <v>8</v>
      </c>
      <c r="G463" s="9" t="s">
        <v>894</v>
      </c>
    </row>
    <row r="464" spans="1:7">
      <c r="A464" s="7" t="s">
        <v>895</v>
      </c>
      <c r="B464" s="8">
        <v>249</v>
      </c>
      <c r="C464" s="9" t="s">
        <v>7</v>
      </c>
      <c r="D464" s="9" t="s">
        <v>17</v>
      </c>
      <c r="E464" s="9" t="s">
        <v>602</v>
      </c>
      <c r="F464" s="7" t="s">
        <v>8</v>
      </c>
      <c r="G464" s="9" t="s">
        <v>896</v>
      </c>
    </row>
    <row r="465" spans="1:7">
      <c r="A465" s="7" t="s">
        <v>897</v>
      </c>
      <c r="B465" s="8">
        <v>256</v>
      </c>
      <c r="C465" s="9" t="s">
        <v>7</v>
      </c>
      <c r="D465" s="9" t="s">
        <v>17</v>
      </c>
      <c r="E465" s="9" t="s">
        <v>602</v>
      </c>
      <c r="F465" s="7" t="s">
        <v>8</v>
      </c>
      <c r="G465" s="9" t="s">
        <v>898</v>
      </c>
    </row>
    <row r="466" spans="1:7">
      <c r="A466" s="7" t="s">
        <v>899</v>
      </c>
      <c r="B466" s="8">
        <v>298</v>
      </c>
      <c r="C466" s="9" t="s">
        <v>7</v>
      </c>
      <c r="D466" s="9" t="s">
        <v>17</v>
      </c>
      <c r="E466" s="9" t="s">
        <v>602</v>
      </c>
      <c r="F466" s="7" t="s">
        <v>8</v>
      </c>
      <c r="G466" s="9" t="s">
        <v>900</v>
      </c>
    </row>
    <row r="467" spans="1:7">
      <c r="A467" s="7" t="s">
        <v>901</v>
      </c>
      <c r="B467" s="8">
        <v>170</v>
      </c>
      <c r="C467" s="9" t="s">
        <v>7</v>
      </c>
      <c r="D467" s="9" t="s">
        <v>17</v>
      </c>
      <c r="E467" s="9" t="s">
        <v>902</v>
      </c>
      <c r="F467" s="7" t="s">
        <v>8</v>
      </c>
      <c r="G467" s="9" t="s">
        <v>903</v>
      </c>
    </row>
    <row r="468" spans="1:7">
      <c r="A468" s="7" t="s">
        <v>904</v>
      </c>
      <c r="B468" s="8">
        <v>170</v>
      </c>
      <c r="C468" s="9" t="s">
        <v>7</v>
      </c>
      <c r="D468" s="9" t="s">
        <v>17</v>
      </c>
      <c r="E468" s="9" t="s">
        <v>902</v>
      </c>
      <c r="F468" s="7" t="s">
        <v>8</v>
      </c>
      <c r="G468" s="9" t="s">
        <v>903</v>
      </c>
    </row>
    <row r="469" spans="1:7">
      <c r="A469" s="7" t="s">
        <v>905</v>
      </c>
      <c r="B469" s="8">
        <v>170</v>
      </c>
      <c r="C469" s="9" t="s">
        <v>7</v>
      </c>
      <c r="D469" s="9" t="s">
        <v>17</v>
      </c>
      <c r="E469" s="9" t="s">
        <v>902</v>
      </c>
      <c r="F469" s="7" t="s">
        <v>8</v>
      </c>
      <c r="G469" s="9" t="s">
        <v>903</v>
      </c>
    </row>
    <row r="470" spans="1:7">
      <c r="A470" s="7" t="s">
        <v>906</v>
      </c>
      <c r="B470" s="8">
        <v>170</v>
      </c>
      <c r="C470" s="9" t="s">
        <v>7</v>
      </c>
      <c r="D470" s="9" t="s">
        <v>17</v>
      </c>
      <c r="E470" s="9" t="s">
        <v>902</v>
      </c>
      <c r="F470" s="7" t="s">
        <v>8</v>
      </c>
      <c r="G470" s="9" t="s">
        <v>903</v>
      </c>
    </row>
    <row r="471" spans="1:7">
      <c r="A471" s="7" t="s">
        <v>907</v>
      </c>
      <c r="B471" s="8">
        <v>298</v>
      </c>
      <c r="C471" s="9" t="s">
        <v>7</v>
      </c>
      <c r="D471" s="9" t="s">
        <v>17</v>
      </c>
      <c r="E471" s="9" t="s">
        <v>902</v>
      </c>
      <c r="F471" s="7" t="s">
        <v>8</v>
      </c>
      <c r="G471" s="9" t="s">
        <v>908</v>
      </c>
    </row>
    <row r="472" spans="1:7">
      <c r="A472" s="7" t="s">
        <v>909</v>
      </c>
      <c r="B472" s="8">
        <v>227</v>
      </c>
      <c r="C472" s="9" t="s">
        <v>7</v>
      </c>
      <c r="D472" s="9" t="s">
        <v>17</v>
      </c>
      <c r="E472" s="9" t="s">
        <v>902</v>
      </c>
      <c r="F472" s="7" t="s">
        <v>8</v>
      </c>
      <c r="G472" s="9" t="s">
        <v>910</v>
      </c>
    </row>
    <row r="473" spans="1:7">
      <c r="A473" s="7" t="s">
        <v>911</v>
      </c>
      <c r="B473" s="8">
        <v>341</v>
      </c>
      <c r="C473" s="9" t="s">
        <v>7</v>
      </c>
      <c r="D473" s="9" t="s">
        <v>17</v>
      </c>
      <c r="E473" s="9" t="s">
        <v>902</v>
      </c>
      <c r="F473" s="7" t="s">
        <v>8</v>
      </c>
      <c r="G473" s="9" t="s">
        <v>912</v>
      </c>
    </row>
    <row r="474" spans="1:7">
      <c r="A474" s="7" t="s">
        <v>913</v>
      </c>
      <c r="B474" s="8">
        <v>263</v>
      </c>
      <c r="C474" s="9" t="s">
        <v>7</v>
      </c>
      <c r="D474" s="9" t="s">
        <v>17</v>
      </c>
      <c r="E474" s="9" t="s">
        <v>902</v>
      </c>
      <c r="F474" s="7" t="s">
        <v>8</v>
      </c>
      <c r="G474" s="9" t="s">
        <v>914</v>
      </c>
    </row>
    <row r="475" spans="1:7">
      <c r="A475" s="7" t="s">
        <v>915</v>
      </c>
      <c r="B475" s="8">
        <v>263</v>
      </c>
      <c r="C475" s="9" t="s">
        <v>7</v>
      </c>
      <c r="D475" s="9" t="s">
        <v>17</v>
      </c>
      <c r="E475" s="9" t="s">
        <v>902</v>
      </c>
      <c r="F475" s="7" t="s">
        <v>8</v>
      </c>
      <c r="G475" s="9" t="s">
        <v>916</v>
      </c>
    </row>
    <row r="476" spans="1:7">
      <c r="A476" s="7" t="s">
        <v>917</v>
      </c>
      <c r="B476" s="8">
        <v>248</v>
      </c>
      <c r="C476" s="9" t="s">
        <v>7</v>
      </c>
      <c r="D476" s="9" t="s">
        <v>17</v>
      </c>
      <c r="E476" s="9" t="s">
        <v>902</v>
      </c>
      <c r="F476" s="7" t="s">
        <v>8</v>
      </c>
      <c r="G476" s="9" t="s">
        <v>918</v>
      </c>
    </row>
    <row r="477" spans="1:7">
      <c r="A477" s="7" t="s">
        <v>919</v>
      </c>
      <c r="B477" s="8">
        <v>206</v>
      </c>
      <c r="C477" s="9" t="s">
        <v>7</v>
      </c>
      <c r="D477" s="9" t="s">
        <v>17</v>
      </c>
      <c r="E477" s="9" t="s">
        <v>902</v>
      </c>
      <c r="F477" s="7" t="s">
        <v>8</v>
      </c>
      <c r="G477" s="9" t="s">
        <v>920</v>
      </c>
    </row>
    <row r="478" spans="1:7">
      <c r="A478" s="7" t="s">
        <v>921</v>
      </c>
      <c r="B478" s="8">
        <v>249</v>
      </c>
      <c r="C478" s="9" t="s">
        <v>7</v>
      </c>
      <c r="D478" s="9" t="s">
        <v>17</v>
      </c>
      <c r="E478" s="9" t="s">
        <v>902</v>
      </c>
      <c r="F478" s="7" t="s">
        <v>8</v>
      </c>
      <c r="G478" s="9" t="s">
        <v>922</v>
      </c>
    </row>
    <row r="479" spans="1:7">
      <c r="A479" s="7" t="s">
        <v>923</v>
      </c>
      <c r="B479" s="8">
        <v>227</v>
      </c>
      <c r="C479" s="9" t="s">
        <v>7</v>
      </c>
      <c r="D479" s="9" t="s">
        <v>17</v>
      </c>
      <c r="E479" s="9" t="s">
        <v>902</v>
      </c>
      <c r="F479" s="7" t="s">
        <v>8</v>
      </c>
      <c r="G479" s="9" t="s">
        <v>924</v>
      </c>
    </row>
    <row r="480" spans="1:7">
      <c r="A480" s="7" t="s">
        <v>925</v>
      </c>
      <c r="B480" s="8">
        <v>170</v>
      </c>
      <c r="C480" s="9" t="s">
        <v>7</v>
      </c>
      <c r="D480" s="9" t="s">
        <v>17</v>
      </c>
      <c r="E480" s="9" t="s">
        <v>902</v>
      </c>
      <c r="F480" s="7" t="s">
        <v>8</v>
      </c>
      <c r="G480" s="9" t="s">
        <v>926</v>
      </c>
    </row>
    <row r="481" spans="1:7">
      <c r="A481" s="7" t="s">
        <v>927</v>
      </c>
      <c r="B481" s="8">
        <v>256</v>
      </c>
      <c r="C481" s="9" t="s">
        <v>7</v>
      </c>
      <c r="D481" s="9" t="s">
        <v>17</v>
      </c>
      <c r="E481" s="9" t="s">
        <v>902</v>
      </c>
      <c r="F481" s="7" t="s">
        <v>8</v>
      </c>
      <c r="G481" s="9" t="s">
        <v>928</v>
      </c>
    </row>
    <row r="482" spans="1:7">
      <c r="A482" s="7" t="s">
        <v>929</v>
      </c>
      <c r="B482" s="8">
        <v>227</v>
      </c>
      <c r="C482" s="9" t="s">
        <v>7</v>
      </c>
      <c r="D482" s="9" t="s">
        <v>17</v>
      </c>
      <c r="E482" s="9" t="s">
        <v>902</v>
      </c>
      <c r="F482" s="7" t="s">
        <v>8</v>
      </c>
      <c r="G482" s="9" t="s">
        <v>930</v>
      </c>
    </row>
    <row r="483" spans="1:7">
      <c r="A483" s="7" t="s">
        <v>931</v>
      </c>
      <c r="B483" s="8">
        <v>156</v>
      </c>
      <c r="C483" s="9" t="s">
        <v>7</v>
      </c>
      <c r="D483" s="9" t="s">
        <v>17</v>
      </c>
      <c r="E483" s="9" t="s">
        <v>902</v>
      </c>
      <c r="F483" s="7" t="s">
        <v>8</v>
      </c>
      <c r="G483" s="9" t="s">
        <v>932</v>
      </c>
    </row>
    <row r="484" spans="1:7">
      <c r="A484" s="7" t="s">
        <v>933</v>
      </c>
      <c r="B484" s="8">
        <v>185</v>
      </c>
      <c r="C484" s="9" t="s">
        <v>7</v>
      </c>
      <c r="D484" s="9" t="s">
        <v>17</v>
      </c>
      <c r="E484" s="9" t="s">
        <v>902</v>
      </c>
      <c r="F484" s="7" t="s">
        <v>8</v>
      </c>
      <c r="G484" s="9" t="s">
        <v>934</v>
      </c>
    </row>
    <row r="485" spans="1:7">
      <c r="A485" s="7" t="s">
        <v>935</v>
      </c>
      <c r="B485" s="8">
        <v>220</v>
      </c>
      <c r="C485" s="9" t="s">
        <v>7</v>
      </c>
      <c r="D485" s="9" t="s">
        <v>17</v>
      </c>
      <c r="E485" s="9" t="s">
        <v>902</v>
      </c>
      <c r="F485" s="7" t="s">
        <v>8</v>
      </c>
      <c r="G485" s="9" t="s">
        <v>936</v>
      </c>
    </row>
    <row r="486" spans="1:7">
      <c r="A486" s="7" t="s">
        <v>937</v>
      </c>
      <c r="B486" s="8">
        <v>462</v>
      </c>
      <c r="C486" s="9" t="s">
        <v>7</v>
      </c>
      <c r="D486" s="9" t="s">
        <v>17</v>
      </c>
      <c r="E486" s="9" t="s">
        <v>902</v>
      </c>
      <c r="F486" s="7" t="s">
        <v>8</v>
      </c>
      <c r="G486" s="9" t="s">
        <v>938</v>
      </c>
    </row>
    <row r="487" spans="1:7">
      <c r="A487" s="7" t="s">
        <v>939</v>
      </c>
      <c r="B487" s="8">
        <v>0</v>
      </c>
      <c r="C487" s="9" t="s">
        <v>7</v>
      </c>
      <c r="D487" s="9" t="s">
        <v>17</v>
      </c>
      <c r="E487" s="9" t="s">
        <v>902</v>
      </c>
      <c r="F487" s="7" t="s">
        <v>8</v>
      </c>
      <c r="G487" s="9" t="s">
        <v>938</v>
      </c>
    </row>
    <row r="488" spans="1:7">
      <c r="A488" s="7" t="s">
        <v>940</v>
      </c>
      <c r="B488" s="8">
        <v>497</v>
      </c>
      <c r="C488" s="9" t="s">
        <v>7</v>
      </c>
      <c r="D488" s="9" t="s">
        <v>17</v>
      </c>
      <c r="E488" s="9" t="s">
        <v>902</v>
      </c>
      <c r="F488" s="7" t="s">
        <v>8</v>
      </c>
      <c r="G488" s="9" t="s">
        <v>941</v>
      </c>
    </row>
    <row r="489" spans="1:7">
      <c r="A489" s="7" t="s">
        <v>942</v>
      </c>
      <c r="B489" s="8">
        <v>0</v>
      </c>
      <c r="C489" s="9" t="s">
        <v>7</v>
      </c>
      <c r="D489" s="9" t="s">
        <v>17</v>
      </c>
      <c r="E489" s="9" t="s">
        <v>902</v>
      </c>
      <c r="F489" s="7" t="s">
        <v>8</v>
      </c>
      <c r="G489" s="9" t="s">
        <v>941</v>
      </c>
    </row>
    <row r="490" spans="1:7">
      <c r="A490" s="7" t="s">
        <v>943</v>
      </c>
      <c r="B490" s="8">
        <v>284</v>
      </c>
      <c r="C490" s="9" t="s">
        <v>7</v>
      </c>
      <c r="D490" s="9" t="s">
        <v>17</v>
      </c>
      <c r="E490" s="9" t="s">
        <v>902</v>
      </c>
      <c r="F490" s="7" t="s">
        <v>8</v>
      </c>
      <c r="G490" s="9" t="s">
        <v>944</v>
      </c>
    </row>
    <row r="491" spans="1:7">
      <c r="A491" s="7" t="s">
        <v>945</v>
      </c>
      <c r="B491" s="8">
        <v>426</v>
      </c>
      <c r="C491" s="9" t="s">
        <v>7</v>
      </c>
      <c r="D491" s="9" t="s">
        <v>17</v>
      </c>
      <c r="E491" s="9" t="s">
        <v>902</v>
      </c>
      <c r="F491" s="7" t="s">
        <v>8</v>
      </c>
      <c r="G491" s="9" t="s">
        <v>946</v>
      </c>
    </row>
    <row r="492" spans="1:7">
      <c r="A492" s="7" t="s">
        <v>947</v>
      </c>
      <c r="B492" s="8">
        <v>270</v>
      </c>
      <c r="C492" s="9" t="s">
        <v>7</v>
      </c>
      <c r="D492" s="9" t="s">
        <v>17</v>
      </c>
      <c r="E492" s="9" t="s">
        <v>902</v>
      </c>
      <c r="F492" s="7" t="s">
        <v>8</v>
      </c>
      <c r="G492" s="9" t="s">
        <v>948</v>
      </c>
    </row>
    <row r="493" spans="1:7">
      <c r="A493" s="7" t="s">
        <v>949</v>
      </c>
      <c r="B493" s="8">
        <v>284</v>
      </c>
      <c r="C493" s="9" t="s">
        <v>7</v>
      </c>
      <c r="D493" s="9" t="s">
        <v>17</v>
      </c>
      <c r="E493" s="9" t="s">
        <v>902</v>
      </c>
      <c r="F493" s="7" t="s">
        <v>8</v>
      </c>
      <c r="G493" s="9" t="s">
        <v>950</v>
      </c>
    </row>
    <row r="494" spans="1:7">
      <c r="A494" s="7" t="s">
        <v>951</v>
      </c>
      <c r="B494" s="8">
        <v>199</v>
      </c>
      <c r="C494" s="9" t="s">
        <v>7</v>
      </c>
      <c r="D494" s="9" t="s">
        <v>17</v>
      </c>
      <c r="E494" s="9" t="s">
        <v>902</v>
      </c>
      <c r="F494" s="7" t="s">
        <v>8</v>
      </c>
      <c r="G494" s="9" t="s">
        <v>952</v>
      </c>
    </row>
    <row r="495" spans="1:7">
      <c r="A495" s="7" t="s">
        <v>953</v>
      </c>
      <c r="B495" s="8">
        <v>227</v>
      </c>
      <c r="C495" s="9" t="s">
        <v>7</v>
      </c>
      <c r="D495" s="9" t="s">
        <v>17</v>
      </c>
      <c r="E495" s="9" t="s">
        <v>902</v>
      </c>
      <c r="F495" s="7" t="s">
        <v>8</v>
      </c>
      <c r="G495" s="9" t="s">
        <v>954</v>
      </c>
    </row>
    <row r="496" spans="1:7">
      <c r="A496" s="7" t="s">
        <v>955</v>
      </c>
      <c r="B496" s="8">
        <v>426</v>
      </c>
      <c r="C496" s="9" t="s">
        <v>7</v>
      </c>
      <c r="D496" s="9" t="s">
        <v>17</v>
      </c>
      <c r="E496" s="9" t="s">
        <v>902</v>
      </c>
      <c r="F496" s="7" t="s">
        <v>8</v>
      </c>
      <c r="G496" s="9" t="s">
        <v>956</v>
      </c>
    </row>
    <row r="497" spans="1:7">
      <c r="A497" s="7" t="s">
        <v>957</v>
      </c>
      <c r="B497" s="8">
        <v>249</v>
      </c>
      <c r="C497" s="9" t="s">
        <v>7</v>
      </c>
      <c r="D497" s="9" t="s">
        <v>17</v>
      </c>
      <c r="E497" s="9" t="s">
        <v>902</v>
      </c>
      <c r="F497" s="7" t="s">
        <v>8</v>
      </c>
      <c r="G497" s="9" t="s">
        <v>958</v>
      </c>
    </row>
    <row r="498" spans="1:7">
      <c r="A498" s="7" t="s">
        <v>959</v>
      </c>
      <c r="B498" s="8">
        <v>270</v>
      </c>
      <c r="C498" s="9" t="s">
        <v>7</v>
      </c>
      <c r="D498" s="9" t="s">
        <v>17</v>
      </c>
      <c r="E498" s="9" t="s">
        <v>902</v>
      </c>
      <c r="F498" s="7" t="s">
        <v>8</v>
      </c>
      <c r="G498" s="9" t="s">
        <v>960</v>
      </c>
    </row>
    <row r="499" spans="1:7">
      <c r="A499" s="7" t="s">
        <v>961</v>
      </c>
      <c r="B499" s="8">
        <v>284</v>
      </c>
      <c r="C499" s="9" t="s">
        <v>7</v>
      </c>
      <c r="D499" s="9" t="s">
        <v>17</v>
      </c>
      <c r="E499" s="9" t="s">
        <v>902</v>
      </c>
      <c r="F499" s="7" t="s">
        <v>8</v>
      </c>
      <c r="G499" s="9" t="s">
        <v>962</v>
      </c>
    </row>
    <row r="500" spans="1:7">
      <c r="A500" s="7" t="s">
        <v>963</v>
      </c>
      <c r="B500" s="8">
        <v>355</v>
      </c>
      <c r="C500" s="9" t="s">
        <v>7</v>
      </c>
      <c r="D500" s="9" t="s">
        <v>17</v>
      </c>
      <c r="E500" s="9" t="s">
        <v>902</v>
      </c>
      <c r="F500" s="7" t="s">
        <v>8</v>
      </c>
      <c r="G500" s="9" t="s">
        <v>964</v>
      </c>
    </row>
    <row r="501" spans="1:7">
      <c r="A501" s="7" t="s">
        <v>965</v>
      </c>
      <c r="B501" s="8">
        <v>320</v>
      </c>
      <c r="C501" s="9" t="s">
        <v>7</v>
      </c>
      <c r="D501" s="9" t="s">
        <v>17</v>
      </c>
      <c r="E501" s="9" t="s">
        <v>902</v>
      </c>
      <c r="F501" s="7" t="s">
        <v>8</v>
      </c>
      <c r="G501" s="9" t="s">
        <v>966</v>
      </c>
    </row>
    <row r="502" spans="1:7">
      <c r="A502" s="7" t="s">
        <v>967</v>
      </c>
      <c r="B502" s="8">
        <v>270</v>
      </c>
      <c r="C502" s="9" t="s">
        <v>7</v>
      </c>
      <c r="D502" s="9" t="s">
        <v>17</v>
      </c>
      <c r="E502" s="9" t="s">
        <v>902</v>
      </c>
      <c r="F502" s="7" t="s">
        <v>8</v>
      </c>
      <c r="G502" s="9" t="s">
        <v>968</v>
      </c>
    </row>
    <row r="503" spans="1:7">
      <c r="A503" s="7" t="s">
        <v>969</v>
      </c>
      <c r="B503" s="8">
        <v>320</v>
      </c>
      <c r="C503" s="9" t="s">
        <v>7</v>
      </c>
      <c r="D503" s="9" t="s">
        <v>17</v>
      </c>
      <c r="E503" s="9" t="s">
        <v>902</v>
      </c>
      <c r="F503" s="7" t="s">
        <v>8</v>
      </c>
      <c r="G503" s="9" t="s">
        <v>970</v>
      </c>
    </row>
    <row r="504" spans="1:7">
      <c r="A504" s="7" t="s">
        <v>971</v>
      </c>
      <c r="B504" s="8">
        <v>270</v>
      </c>
      <c r="C504" s="9" t="s">
        <v>7</v>
      </c>
      <c r="D504" s="9" t="s">
        <v>17</v>
      </c>
      <c r="E504" s="9" t="s">
        <v>902</v>
      </c>
      <c r="F504" s="7" t="s">
        <v>8</v>
      </c>
      <c r="G504" s="9" t="s">
        <v>972</v>
      </c>
    </row>
    <row r="505" spans="1:7">
      <c r="A505" s="7" t="s">
        <v>973</v>
      </c>
      <c r="B505" s="8">
        <v>320</v>
      </c>
      <c r="C505" s="9" t="s">
        <v>7</v>
      </c>
      <c r="D505" s="9" t="s">
        <v>17</v>
      </c>
      <c r="E505" s="9" t="s">
        <v>902</v>
      </c>
      <c r="F505" s="7" t="s">
        <v>8</v>
      </c>
      <c r="G505" s="9" t="s">
        <v>974</v>
      </c>
    </row>
    <row r="506" spans="1:7">
      <c r="A506" s="7" t="s">
        <v>975</v>
      </c>
      <c r="B506" s="8">
        <v>256</v>
      </c>
      <c r="C506" s="9" t="s">
        <v>7</v>
      </c>
      <c r="D506" s="9" t="s">
        <v>17</v>
      </c>
      <c r="E506" s="9" t="s">
        <v>902</v>
      </c>
      <c r="F506" s="7" t="s">
        <v>8</v>
      </c>
      <c r="G506" s="9" t="s">
        <v>976</v>
      </c>
    </row>
    <row r="507" spans="1:7">
      <c r="A507" s="7" t="s">
        <v>977</v>
      </c>
      <c r="B507" s="8">
        <v>234</v>
      </c>
      <c r="C507" s="9" t="s">
        <v>7</v>
      </c>
      <c r="D507" s="9" t="s">
        <v>17</v>
      </c>
      <c r="E507" s="9" t="s">
        <v>902</v>
      </c>
      <c r="F507" s="7" t="s">
        <v>8</v>
      </c>
      <c r="G507" s="9" t="s">
        <v>978</v>
      </c>
    </row>
    <row r="508" spans="1:7">
      <c r="A508" s="7" t="s">
        <v>979</v>
      </c>
      <c r="B508" s="8">
        <v>227</v>
      </c>
      <c r="C508" s="9" t="s">
        <v>7</v>
      </c>
      <c r="D508" s="9" t="s">
        <v>17</v>
      </c>
      <c r="E508" s="9" t="s">
        <v>902</v>
      </c>
      <c r="F508" s="7" t="s">
        <v>8</v>
      </c>
      <c r="G508" s="9" t="s">
        <v>980</v>
      </c>
    </row>
    <row r="509" spans="1:7">
      <c r="A509" s="7" t="s">
        <v>981</v>
      </c>
      <c r="B509" s="8">
        <v>234</v>
      </c>
      <c r="C509" s="9" t="s">
        <v>7</v>
      </c>
      <c r="D509" s="9" t="s">
        <v>17</v>
      </c>
      <c r="E509" s="9" t="s">
        <v>902</v>
      </c>
      <c r="F509" s="7" t="s">
        <v>8</v>
      </c>
      <c r="G509" s="9" t="s">
        <v>982</v>
      </c>
    </row>
    <row r="510" spans="1:7">
      <c r="A510" s="7" t="s">
        <v>983</v>
      </c>
      <c r="B510" s="8">
        <v>213</v>
      </c>
      <c r="C510" s="9" t="s">
        <v>7</v>
      </c>
      <c r="D510" s="9" t="s">
        <v>17</v>
      </c>
      <c r="E510" s="9" t="s">
        <v>902</v>
      </c>
      <c r="F510" s="7" t="s">
        <v>8</v>
      </c>
      <c r="G510" s="9" t="s">
        <v>984</v>
      </c>
    </row>
    <row r="511" spans="1:7">
      <c r="A511" s="7" t="s">
        <v>985</v>
      </c>
      <c r="B511" s="8">
        <v>270</v>
      </c>
      <c r="C511" s="9" t="s">
        <v>7</v>
      </c>
      <c r="D511" s="9" t="s">
        <v>17</v>
      </c>
      <c r="E511" s="9" t="s">
        <v>902</v>
      </c>
      <c r="F511" s="7" t="s">
        <v>8</v>
      </c>
      <c r="G511" s="9" t="s">
        <v>986</v>
      </c>
    </row>
    <row r="512" spans="1:7">
      <c r="A512" s="7" t="s">
        <v>987</v>
      </c>
      <c r="B512" s="8">
        <v>227</v>
      </c>
      <c r="C512" s="9" t="s">
        <v>7</v>
      </c>
      <c r="D512" s="9" t="s">
        <v>17</v>
      </c>
      <c r="E512" s="9" t="s">
        <v>902</v>
      </c>
      <c r="F512" s="7" t="s">
        <v>8</v>
      </c>
      <c r="G512" s="9" t="s">
        <v>988</v>
      </c>
    </row>
    <row r="513" spans="1:7">
      <c r="A513" s="7" t="s">
        <v>989</v>
      </c>
      <c r="B513" s="8">
        <v>227</v>
      </c>
      <c r="C513" s="9" t="s">
        <v>7</v>
      </c>
      <c r="D513" s="9" t="s">
        <v>17</v>
      </c>
      <c r="E513" s="9" t="s">
        <v>902</v>
      </c>
      <c r="F513" s="7" t="s">
        <v>8</v>
      </c>
      <c r="G513" s="9" t="s">
        <v>990</v>
      </c>
    </row>
    <row r="514" spans="1:7">
      <c r="A514" s="7" t="s">
        <v>991</v>
      </c>
      <c r="B514" s="8">
        <v>227</v>
      </c>
      <c r="C514" s="9" t="s">
        <v>7</v>
      </c>
      <c r="D514" s="9" t="s">
        <v>17</v>
      </c>
      <c r="E514" s="9" t="s">
        <v>902</v>
      </c>
      <c r="F514" s="7" t="s">
        <v>8</v>
      </c>
      <c r="G514" s="9" t="s">
        <v>992</v>
      </c>
    </row>
    <row r="515" spans="1:7">
      <c r="A515" s="7" t="s">
        <v>993</v>
      </c>
      <c r="B515" s="8">
        <v>398</v>
      </c>
      <c r="C515" s="9" t="s">
        <v>7</v>
      </c>
      <c r="D515" s="9" t="s">
        <v>17</v>
      </c>
      <c r="E515" s="9" t="s">
        <v>902</v>
      </c>
      <c r="F515" s="7" t="s">
        <v>8</v>
      </c>
      <c r="G515" s="9" t="s">
        <v>994</v>
      </c>
    </row>
    <row r="516" spans="1:7">
      <c r="A516" s="7" t="s">
        <v>995</v>
      </c>
      <c r="B516" s="8">
        <v>483</v>
      </c>
      <c r="C516" s="9" t="s">
        <v>7</v>
      </c>
      <c r="D516" s="9" t="s">
        <v>17</v>
      </c>
      <c r="E516" s="9" t="s">
        <v>902</v>
      </c>
      <c r="F516" s="7" t="s">
        <v>8</v>
      </c>
      <c r="G516" s="9" t="s">
        <v>996</v>
      </c>
    </row>
    <row r="517" spans="1:7">
      <c r="A517" s="7" t="s">
        <v>997</v>
      </c>
      <c r="B517" s="8">
        <v>568</v>
      </c>
      <c r="C517" s="9" t="s">
        <v>7</v>
      </c>
      <c r="D517" s="9" t="s">
        <v>17</v>
      </c>
      <c r="E517" s="9" t="s">
        <v>902</v>
      </c>
      <c r="F517" s="7" t="s">
        <v>8</v>
      </c>
      <c r="G517" s="9" t="s">
        <v>998</v>
      </c>
    </row>
    <row r="518" spans="1:7">
      <c r="A518" s="7" t="s">
        <v>999</v>
      </c>
      <c r="B518" s="8">
        <v>483</v>
      </c>
      <c r="C518" s="9" t="s">
        <v>7</v>
      </c>
      <c r="D518" s="9" t="s">
        <v>17</v>
      </c>
      <c r="E518" s="9" t="s">
        <v>902</v>
      </c>
      <c r="F518" s="7" t="s">
        <v>8</v>
      </c>
      <c r="G518" s="9" t="s">
        <v>1000</v>
      </c>
    </row>
    <row r="519" spans="1:7">
      <c r="A519" s="7" t="s">
        <v>1001</v>
      </c>
      <c r="B519" s="8">
        <v>440</v>
      </c>
      <c r="C519" s="9" t="s">
        <v>7</v>
      </c>
      <c r="D519" s="9" t="s">
        <v>17</v>
      </c>
      <c r="E519" s="9" t="s">
        <v>902</v>
      </c>
      <c r="F519" s="7" t="s">
        <v>8</v>
      </c>
      <c r="G519" s="9" t="s">
        <v>1002</v>
      </c>
    </row>
    <row r="520" spans="1:7">
      <c r="A520" s="7" t="s">
        <v>1003</v>
      </c>
      <c r="B520" s="8">
        <v>412</v>
      </c>
      <c r="C520" s="9" t="s">
        <v>7</v>
      </c>
      <c r="D520" s="9" t="s">
        <v>17</v>
      </c>
      <c r="E520" s="9" t="s">
        <v>902</v>
      </c>
      <c r="F520" s="7" t="s">
        <v>8</v>
      </c>
      <c r="G520" s="9" t="s">
        <v>1002</v>
      </c>
    </row>
    <row r="521" spans="1:7">
      <c r="A521" s="7" t="s">
        <v>1004</v>
      </c>
      <c r="B521" s="8">
        <v>249</v>
      </c>
      <c r="C521" s="9" t="s">
        <v>7</v>
      </c>
      <c r="D521" s="9" t="s">
        <v>17</v>
      </c>
      <c r="E521" s="9" t="s">
        <v>902</v>
      </c>
      <c r="F521" s="7" t="s">
        <v>8</v>
      </c>
      <c r="G521" s="9" t="s">
        <v>1005</v>
      </c>
    </row>
    <row r="522" spans="1:7">
      <c r="A522" s="7" t="s">
        <v>1006</v>
      </c>
      <c r="B522" s="8">
        <v>341</v>
      </c>
      <c r="C522" s="9" t="s">
        <v>7</v>
      </c>
      <c r="D522" s="9" t="s">
        <v>17</v>
      </c>
      <c r="E522" s="9" t="s">
        <v>902</v>
      </c>
      <c r="F522" s="7" t="s">
        <v>8</v>
      </c>
      <c r="G522" s="9" t="s">
        <v>1007</v>
      </c>
    </row>
    <row r="523" spans="1:7">
      <c r="A523" s="7" t="s">
        <v>1008</v>
      </c>
      <c r="B523" s="8">
        <v>483</v>
      </c>
      <c r="C523" s="9" t="s">
        <v>7</v>
      </c>
      <c r="D523" s="9" t="s">
        <v>17</v>
      </c>
      <c r="E523" s="9" t="s">
        <v>902</v>
      </c>
      <c r="F523" s="7" t="s">
        <v>8</v>
      </c>
      <c r="G523" s="9" t="s">
        <v>1009</v>
      </c>
    </row>
    <row r="524" spans="1:7">
      <c r="A524" s="7" t="s">
        <v>1010</v>
      </c>
      <c r="B524" s="8">
        <v>440</v>
      </c>
      <c r="C524" s="9" t="s">
        <v>7</v>
      </c>
      <c r="D524" s="9" t="s">
        <v>17</v>
      </c>
      <c r="E524" s="9" t="s">
        <v>902</v>
      </c>
      <c r="F524" s="7" t="s">
        <v>8</v>
      </c>
      <c r="G524" s="9" t="s">
        <v>1011</v>
      </c>
    </row>
    <row r="525" spans="1:7">
      <c r="A525" s="7" t="s">
        <v>1012</v>
      </c>
      <c r="B525" s="8">
        <v>483</v>
      </c>
      <c r="C525" s="9" t="s">
        <v>7</v>
      </c>
      <c r="D525" s="9" t="s">
        <v>17</v>
      </c>
      <c r="E525" s="9" t="s">
        <v>902</v>
      </c>
      <c r="F525" s="7" t="s">
        <v>8</v>
      </c>
      <c r="G525" s="9" t="s">
        <v>1013</v>
      </c>
    </row>
    <row r="526" spans="1:7">
      <c r="A526" s="7" t="s">
        <v>1014</v>
      </c>
      <c r="B526" s="8">
        <v>185</v>
      </c>
      <c r="C526" s="9" t="s">
        <v>7</v>
      </c>
      <c r="D526" s="9" t="s">
        <v>17</v>
      </c>
      <c r="E526" s="9" t="s">
        <v>902</v>
      </c>
      <c r="F526" s="7" t="s">
        <v>8</v>
      </c>
      <c r="G526" s="9" t="s">
        <v>1015</v>
      </c>
    </row>
    <row r="527" spans="1:7">
      <c r="A527" s="7" t="s">
        <v>1016</v>
      </c>
      <c r="B527" s="8">
        <v>440</v>
      </c>
      <c r="C527" s="9" t="s">
        <v>7</v>
      </c>
      <c r="D527" s="9" t="s">
        <v>17</v>
      </c>
      <c r="E527" s="9" t="s">
        <v>902</v>
      </c>
      <c r="F527" s="7" t="s">
        <v>8</v>
      </c>
      <c r="G527" s="9" t="s">
        <v>1017</v>
      </c>
    </row>
    <row r="528" spans="1:7">
      <c r="A528" s="7" t="s">
        <v>1018</v>
      </c>
      <c r="B528" s="8">
        <v>462</v>
      </c>
      <c r="C528" s="9" t="s">
        <v>7</v>
      </c>
      <c r="D528" s="9" t="s">
        <v>17</v>
      </c>
      <c r="E528" s="9" t="s">
        <v>902</v>
      </c>
      <c r="F528" s="7" t="s">
        <v>8</v>
      </c>
      <c r="G528" s="9" t="s">
        <v>1017</v>
      </c>
    </row>
    <row r="529" spans="1:7">
      <c r="A529" s="7" t="s">
        <v>1019</v>
      </c>
      <c r="B529" s="8">
        <v>178</v>
      </c>
      <c r="C529" s="9" t="s">
        <v>7</v>
      </c>
      <c r="D529" s="9" t="s">
        <v>17</v>
      </c>
      <c r="E529" s="9" t="s">
        <v>902</v>
      </c>
      <c r="F529" s="7" t="s">
        <v>8</v>
      </c>
      <c r="G529" s="9" t="s">
        <v>1020</v>
      </c>
    </row>
    <row r="530" spans="1:7">
      <c r="A530" s="7" t="s">
        <v>1021</v>
      </c>
      <c r="B530" s="8">
        <v>440</v>
      </c>
      <c r="C530" s="9" t="s">
        <v>7</v>
      </c>
      <c r="D530" s="9" t="s">
        <v>17</v>
      </c>
      <c r="E530" s="9" t="s">
        <v>902</v>
      </c>
      <c r="F530" s="7" t="s">
        <v>8</v>
      </c>
      <c r="G530" s="9" t="s">
        <v>1022</v>
      </c>
    </row>
    <row r="531" spans="1:7">
      <c r="A531" s="7" t="s">
        <v>1023</v>
      </c>
      <c r="B531" s="8">
        <v>298</v>
      </c>
      <c r="C531" s="9" t="s">
        <v>7</v>
      </c>
      <c r="D531" s="9" t="s">
        <v>17</v>
      </c>
      <c r="E531" s="9" t="s">
        <v>902</v>
      </c>
      <c r="F531" s="7" t="s">
        <v>8</v>
      </c>
      <c r="G531" s="9" t="s">
        <v>1024</v>
      </c>
    </row>
    <row r="532" spans="1:7">
      <c r="A532" s="7" t="s">
        <v>1025</v>
      </c>
      <c r="B532" s="8">
        <v>412</v>
      </c>
      <c r="C532" s="9" t="s">
        <v>7</v>
      </c>
      <c r="D532" s="9" t="s">
        <v>17</v>
      </c>
      <c r="E532" s="9" t="s">
        <v>902</v>
      </c>
      <c r="F532" s="7" t="s">
        <v>8</v>
      </c>
      <c r="G532" s="9" t="s">
        <v>1026</v>
      </c>
    </row>
    <row r="533" spans="1:7">
      <c r="A533" s="7" t="s">
        <v>1027</v>
      </c>
      <c r="B533" s="8">
        <v>440</v>
      </c>
      <c r="C533" s="9" t="s">
        <v>7</v>
      </c>
      <c r="D533" s="9" t="s">
        <v>17</v>
      </c>
      <c r="E533" s="9" t="s">
        <v>902</v>
      </c>
      <c r="F533" s="7" t="s">
        <v>8</v>
      </c>
      <c r="G533" s="9" t="s">
        <v>1026</v>
      </c>
    </row>
    <row r="534" spans="1:7">
      <c r="A534" s="7" t="s">
        <v>1028</v>
      </c>
      <c r="B534" s="8">
        <v>440</v>
      </c>
      <c r="C534" s="9" t="s">
        <v>7</v>
      </c>
      <c r="D534" s="9" t="s">
        <v>17</v>
      </c>
      <c r="E534" s="9" t="s">
        <v>902</v>
      </c>
      <c r="F534" s="7" t="s">
        <v>8</v>
      </c>
      <c r="G534" s="9" t="s">
        <v>1029</v>
      </c>
    </row>
    <row r="535" spans="1:7">
      <c r="A535" s="7" t="s">
        <v>1030</v>
      </c>
      <c r="B535" s="8">
        <v>185</v>
      </c>
      <c r="C535" s="9" t="s">
        <v>7</v>
      </c>
      <c r="D535" s="9" t="s">
        <v>17</v>
      </c>
      <c r="E535" s="9" t="s">
        <v>902</v>
      </c>
      <c r="F535" s="7" t="s">
        <v>8</v>
      </c>
      <c r="G535" s="9" t="s">
        <v>1031</v>
      </c>
    </row>
    <row r="536" spans="1:7">
      <c r="A536" s="7" t="s">
        <v>1032</v>
      </c>
      <c r="B536" s="8">
        <v>256</v>
      </c>
      <c r="C536" s="9" t="s">
        <v>7</v>
      </c>
      <c r="D536" s="9" t="s">
        <v>17</v>
      </c>
      <c r="E536" s="9" t="s">
        <v>902</v>
      </c>
      <c r="F536" s="7" t="s">
        <v>8</v>
      </c>
      <c r="G536" s="9" t="s">
        <v>1033</v>
      </c>
    </row>
    <row r="537" spans="1:7">
      <c r="A537" s="7" t="s">
        <v>1034</v>
      </c>
      <c r="B537" s="8">
        <v>440</v>
      </c>
      <c r="C537" s="9" t="s">
        <v>7</v>
      </c>
      <c r="D537" s="9" t="s">
        <v>17</v>
      </c>
      <c r="E537" s="9" t="s">
        <v>902</v>
      </c>
      <c r="F537" s="7" t="s">
        <v>8</v>
      </c>
      <c r="G537" s="9" t="s">
        <v>1035</v>
      </c>
    </row>
    <row r="538" spans="1:7">
      <c r="A538" s="7" t="s">
        <v>1036</v>
      </c>
      <c r="B538" s="8">
        <v>156</v>
      </c>
      <c r="C538" s="9" t="s">
        <v>7</v>
      </c>
      <c r="D538" s="9" t="s">
        <v>17</v>
      </c>
      <c r="E538" s="9" t="s">
        <v>902</v>
      </c>
      <c r="F538" s="7" t="s">
        <v>8</v>
      </c>
      <c r="G538" s="9" t="s">
        <v>1037</v>
      </c>
    </row>
    <row r="539" spans="1:7">
      <c r="A539" s="7" t="s">
        <v>1038</v>
      </c>
      <c r="B539" s="8">
        <v>185</v>
      </c>
      <c r="C539" s="9" t="s">
        <v>7</v>
      </c>
      <c r="D539" s="9" t="s">
        <v>17</v>
      </c>
      <c r="E539" s="9" t="s">
        <v>902</v>
      </c>
      <c r="F539" s="7" t="s">
        <v>8</v>
      </c>
      <c r="G539" s="9" t="s">
        <v>1039</v>
      </c>
    </row>
    <row r="540" spans="1:7">
      <c r="A540" s="7" t="s">
        <v>1040</v>
      </c>
      <c r="B540" s="8">
        <v>213</v>
      </c>
      <c r="C540" s="9" t="s">
        <v>7</v>
      </c>
      <c r="D540" s="9" t="s">
        <v>17</v>
      </c>
      <c r="E540" s="9" t="s">
        <v>902</v>
      </c>
      <c r="F540" s="7" t="s">
        <v>8</v>
      </c>
      <c r="G540" s="9" t="s">
        <v>1041</v>
      </c>
    </row>
    <row r="541" spans="1:7">
      <c r="A541" s="7" t="s">
        <v>1042</v>
      </c>
      <c r="B541" s="8">
        <v>277</v>
      </c>
      <c r="C541" s="9" t="s">
        <v>7</v>
      </c>
      <c r="D541" s="9" t="s">
        <v>17</v>
      </c>
      <c r="E541" s="9" t="s">
        <v>902</v>
      </c>
      <c r="F541" s="7" t="s">
        <v>8</v>
      </c>
      <c r="G541" s="9" t="s">
        <v>1043</v>
      </c>
    </row>
    <row r="542" spans="1:7">
      <c r="A542" s="7" t="s">
        <v>1044</v>
      </c>
      <c r="B542" s="8">
        <v>369</v>
      </c>
      <c r="C542" s="9" t="s">
        <v>7</v>
      </c>
      <c r="D542" s="9" t="s">
        <v>17</v>
      </c>
      <c r="E542" s="9" t="s">
        <v>902</v>
      </c>
      <c r="F542" s="7" t="s">
        <v>8</v>
      </c>
      <c r="G542" s="9" t="s">
        <v>1045</v>
      </c>
    </row>
    <row r="543" spans="1:7">
      <c r="A543" s="7" t="s">
        <v>1046</v>
      </c>
      <c r="B543" s="8">
        <v>440</v>
      </c>
      <c r="C543" s="9" t="s">
        <v>7</v>
      </c>
      <c r="D543" s="9" t="s">
        <v>17</v>
      </c>
      <c r="E543" s="9" t="s">
        <v>902</v>
      </c>
      <c r="F543" s="7" t="s">
        <v>8</v>
      </c>
      <c r="G543" s="9" t="s">
        <v>1047</v>
      </c>
    </row>
    <row r="544" spans="1:7">
      <c r="A544" s="7" t="s">
        <v>1048</v>
      </c>
      <c r="B544" s="8">
        <v>156</v>
      </c>
      <c r="C544" s="9" t="s">
        <v>7</v>
      </c>
      <c r="D544" s="9" t="s">
        <v>17</v>
      </c>
      <c r="E544" s="9" t="s">
        <v>902</v>
      </c>
      <c r="F544" s="7" t="s">
        <v>8</v>
      </c>
      <c r="G544" s="9" t="s">
        <v>1049</v>
      </c>
    </row>
    <row r="545" spans="1:7">
      <c r="A545" s="7" t="s">
        <v>1050</v>
      </c>
      <c r="B545" s="8">
        <v>327</v>
      </c>
      <c r="C545" s="9" t="s">
        <v>7</v>
      </c>
      <c r="D545" s="9" t="s">
        <v>17</v>
      </c>
      <c r="E545" s="9" t="s">
        <v>902</v>
      </c>
      <c r="F545" s="7" t="s">
        <v>8</v>
      </c>
      <c r="G545" s="9" t="s">
        <v>1051</v>
      </c>
    </row>
    <row r="546" spans="1:7">
      <c r="A546" s="7" t="s">
        <v>1052</v>
      </c>
      <c r="B546" s="8">
        <v>440</v>
      </c>
      <c r="C546" s="9" t="s">
        <v>7</v>
      </c>
      <c r="D546" s="9" t="s">
        <v>17</v>
      </c>
      <c r="E546" s="9" t="s">
        <v>902</v>
      </c>
      <c r="F546" s="7" t="s">
        <v>8</v>
      </c>
      <c r="G546" s="9" t="s">
        <v>1053</v>
      </c>
    </row>
    <row r="547" spans="1:7">
      <c r="A547" s="7" t="s">
        <v>1054</v>
      </c>
      <c r="B547" s="8">
        <v>469</v>
      </c>
      <c r="C547" s="9" t="s">
        <v>7</v>
      </c>
      <c r="D547" s="9" t="s">
        <v>17</v>
      </c>
      <c r="E547" s="9" t="s">
        <v>902</v>
      </c>
      <c r="F547" s="7" t="s">
        <v>8</v>
      </c>
      <c r="G547" s="9" t="s">
        <v>1055</v>
      </c>
    </row>
    <row r="548" spans="1:7">
      <c r="A548" s="7" t="s">
        <v>1056</v>
      </c>
      <c r="B548" s="8">
        <v>249</v>
      </c>
      <c r="C548" s="9" t="s">
        <v>7</v>
      </c>
      <c r="D548" s="9" t="s">
        <v>17</v>
      </c>
      <c r="E548" s="9" t="s">
        <v>902</v>
      </c>
      <c r="F548" s="7" t="s">
        <v>8</v>
      </c>
      <c r="G548" s="9" t="s">
        <v>1057</v>
      </c>
    </row>
    <row r="549" spans="1:7">
      <c r="A549" s="7" t="s">
        <v>1058</v>
      </c>
      <c r="B549" s="8">
        <v>440</v>
      </c>
      <c r="C549" s="9" t="s">
        <v>7</v>
      </c>
      <c r="D549" s="9" t="s">
        <v>17</v>
      </c>
      <c r="E549" s="9" t="s">
        <v>902</v>
      </c>
      <c r="F549" s="7" t="s">
        <v>8</v>
      </c>
      <c r="G549" s="9" t="s">
        <v>1059</v>
      </c>
    </row>
    <row r="550" spans="1:7">
      <c r="A550" s="7" t="s">
        <v>1060</v>
      </c>
      <c r="B550" s="8">
        <v>398</v>
      </c>
      <c r="C550" s="9" t="s">
        <v>7</v>
      </c>
      <c r="D550" s="9" t="s">
        <v>17</v>
      </c>
      <c r="E550" s="9" t="s">
        <v>902</v>
      </c>
      <c r="F550" s="7" t="s">
        <v>8</v>
      </c>
      <c r="G550" s="9" t="s">
        <v>1061</v>
      </c>
    </row>
    <row r="551" spans="1:7">
      <c r="A551" s="7" t="s">
        <v>1062</v>
      </c>
      <c r="B551" s="8">
        <v>270</v>
      </c>
      <c r="C551" s="9" t="s">
        <v>7</v>
      </c>
      <c r="D551" s="9" t="s">
        <v>17</v>
      </c>
      <c r="E551" s="9" t="s">
        <v>902</v>
      </c>
      <c r="F551" s="7" t="s">
        <v>8</v>
      </c>
      <c r="G551" s="9" t="s">
        <v>1063</v>
      </c>
    </row>
    <row r="552" spans="1:7">
      <c r="A552" s="7" t="s">
        <v>1064</v>
      </c>
      <c r="B552" s="8">
        <v>270</v>
      </c>
      <c r="C552" s="9" t="s">
        <v>7</v>
      </c>
      <c r="D552" s="9" t="s">
        <v>17</v>
      </c>
      <c r="E552" s="9" t="s">
        <v>902</v>
      </c>
      <c r="F552" s="7" t="s">
        <v>8</v>
      </c>
      <c r="G552" s="9" t="s">
        <v>1065</v>
      </c>
    </row>
    <row r="553" spans="1:7">
      <c r="A553" s="7" t="s">
        <v>1066</v>
      </c>
      <c r="B553" s="8">
        <v>355</v>
      </c>
      <c r="C553" s="9" t="s">
        <v>7</v>
      </c>
      <c r="D553" s="9" t="s">
        <v>17</v>
      </c>
      <c r="E553" s="9" t="s">
        <v>902</v>
      </c>
      <c r="F553" s="7" t="s">
        <v>8</v>
      </c>
      <c r="G553" s="9" t="s">
        <v>1067</v>
      </c>
    </row>
    <row r="554" spans="1:7">
      <c r="A554" s="7" t="s">
        <v>1068</v>
      </c>
      <c r="B554" s="8">
        <v>639</v>
      </c>
      <c r="C554" s="9" t="s">
        <v>7</v>
      </c>
      <c r="D554" s="9" t="s">
        <v>17</v>
      </c>
      <c r="E554" s="9" t="s">
        <v>902</v>
      </c>
      <c r="F554" s="7" t="s">
        <v>8</v>
      </c>
      <c r="G554" s="9" t="s">
        <v>1069</v>
      </c>
    </row>
    <row r="555" spans="1:7">
      <c r="A555" s="7" t="s">
        <v>1070</v>
      </c>
      <c r="B555" s="8">
        <v>270</v>
      </c>
      <c r="C555" s="9" t="s">
        <v>7</v>
      </c>
      <c r="D555" s="9" t="s">
        <v>17</v>
      </c>
      <c r="E555" s="9" t="s">
        <v>902</v>
      </c>
      <c r="F555" s="7" t="s">
        <v>8</v>
      </c>
      <c r="G555" s="9" t="s">
        <v>1071</v>
      </c>
    </row>
    <row r="556" spans="1:7">
      <c r="A556" s="7" t="s">
        <v>1072</v>
      </c>
      <c r="B556" s="8">
        <v>298</v>
      </c>
      <c r="C556" s="9" t="s">
        <v>7</v>
      </c>
      <c r="D556" s="9" t="s">
        <v>17</v>
      </c>
      <c r="E556" s="9" t="s">
        <v>902</v>
      </c>
      <c r="F556" s="7" t="s">
        <v>8</v>
      </c>
      <c r="G556" s="9" t="s">
        <v>1073</v>
      </c>
    </row>
    <row r="557" spans="1:7">
      <c r="A557" s="7" t="s">
        <v>1074</v>
      </c>
      <c r="B557" s="8">
        <v>320</v>
      </c>
      <c r="C557" s="9" t="s">
        <v>7</v>
      </c>
      <c r="D557" s="9" t="s">
        <v>17</v>
      </c>
      <c r="E557" s="9" t="s">
        <v>902</v>
      </c>
      <c r="F557" s="7" t="s">
        <v>8</v>
      </c>
      <c r="G557" s="9" t="s">
        <v>1075</v>
      </c>
    </row>
    <row r="558" spans="1:7">
      <c r="A558" s="7" t="s">
        <v>1076</v>
      </c>
      <c r="B558" s="8">
        <v>213</v>
      </c>
      <c r="C558" s="9" t="s">
        <v>7</v>
      </c>
      <c r="D558" s="9" t="s">
        <v>17</v>
      </c>
      <c r="E558" s="9" t="s">
        <v>902</v>
      </c>
      <c r="F558" s="7" t="s">
        <v>8</v>
      </c>
      <c r="G558" s="9" t="s">
        <v>1077</v>
      </c>
    </row>
    <row r="559" spans="1:7">
      <c r="A559" s="7" t="s">
        <v>1078</v>
      </c>
      <c r="B559" s="8">
        <v>369</v>
      </c>
      <c r="C559" s="9" t="s">
        <v>7</v>
      </c>
      <c r="D559" s="9" t="s">
        <v>17</v>
      </c>
      <c r="E559" s="9" t="s">
        <v>902</v>
      </c>
      <c r="F559" s="7" t="s">
        <v>8</v>
      </c>
      <c r="G559" s="9" t="s">
        <v>1079</v>
      </c>
    </row>
    <row r="560" spans="1:7">
      <c r="A560" s="7" t="s">
        <v>1080</v>
      </c>
      <c r="B560" s="8">
        <v>320</v>
      </c>
      <c r="C560" s="9" t="s">
        <v>7</v>
      </c>
      <c r="D560" s="9" t="s">
        <v>17</v>
      </c>
      <c r="E560" s="9" t="s">
        <v>902</v>
      </c>
      <c r="F560" s="7" t="s">
        <v>8</v>
      </c>
      <c r="G560" s="9" t="s">
        <v>1081</v>
      </c>
    </row>
    <row r="561" spans="1:7">
      <c r="A561" s="7" t="s">
        <v>1082</v>
      </c>
      <c r="B561" s="8">
        <v>391</v>
      </c>
      <c r="C561" s="9" t="s">
        <v>7</v>
      </c>
      <c r="D561" s="9" t="s">
        <v>17</v>
      </c>
      <c r="E561" s="9" t="s">
        <v>902</v>
      </c>
      <c r="F561" s="7" t="s">
        <v>8</v>
      </c>
      <c r="G561" s="9" t="s">
        <v>1083</v>
      </c>
    </row>
    <row r="562" spans="1:7">
      <c r="A562" s="7" t="s">
        <v>1084</v>
      </c>
      <c r="B562" s="8">
        <v>256</v>
      </c>
      <c r="C562" s="9" t="s">
        <v>7</v>
      </c>
      <c r="D562" s="9" t="s">
        <v>17</v>
      </c>
      <c r="E562" s="9" t="s">
        <v>902</v>
      </c>
      <c r="F562" s="7" t="s">
        <v>8</v>
      </c>
      <c r="G562" s="9" t="s">
        <v>1085</v>
      </c>
    </row>
    <row r="563" spans="1:7">
      <c r="A563" s="7" t="s">
        <v>1086</v>
      </c>
      <c r="B563" s="8">
        <v>327</v>
      </c>
      <c r="C563" s="9" t="s">
        <v>7</v>
      </c>
      <c r="D563" s="9" t="s">
        <v>17</v>
      </c>
      <c r="E563" s="9" t="s">
        <v>902</v>
      </c>
      <c r="F563" s="7" t="s">
        <v>8</v>
      </c>
      <c r="G563" s="9" t="s">
        <v>1087</v>
      </c>
    </row>
    <row r="564" spans="1:7">
      <c r="A564" s="7" t="s">
        <v>1088</v>
      </c>
      <c r="B564" s="8">
        <v>249</v>
      </c>
      <c r="C564" s="9" t="s">
        <v>7</v>
      </c>
      <c r="D564" s="9" t="s">
        <v>17</v>
      </c>
      <c r="E564" s="9" t="s">
        <v>902</v>
      </c>
      <c r="F564" s="7" t="s">
        <v>8</v>
      </c>
      <c r="G564" s="9" t="s">
        <v>1089</v>
      </c>
    </row>
    <row r="565" spans="1:7">
      <c r="A565" s="7" t="s">
        <v>1090</v>
      </c>
      <c r="B565" s="8">
        <v>604</v>
      </c>
      <c r="C565" s="9" t="s">
        <v>7</v>
      </c>
      <c r="D565" s="9" t="s">
        <v>17</v>
      </c>
      <c r="E565" s="9" t="s">
        <v>902</v>
      </c>
      <c r="F565" s="7" t="s">
        <v>8</v>
      </c>
      <c r="G565" s="9" t="s">
        <v>1091</v>
      </c>
    </row>
    <row r="566" spans="1:7">
      <c r="A566" s="7" t="s">
        <v>1092</v>
      </c>
      <c r="B566" s="8">
        <v>284</v>
      </c>
      <c r="C566" s="9" t="s">
        <v>7</v>
      </c>
      <c r="D566" s="9" t="s">
        <v>17</v>
      </c>
      <c r="E566" s="9" t="s">
        <v>902</v>
      </c>
      <c r="F566" s="7" t="s">
        <v>8</v>
      </c>
      <c r="G566" s="9" t="s">
        <v>1093</v>
      </c>
    </row>
    <row r="567" spans="1:7">
      <c r="A567" s="7" t="s">
        <v>1094</v>
      </c>
      <c r="B567" s="8">
        <v>341</v>
      </c>
      <c r="C567" s="9" t="s">
        <v>7</v>
      </c>
      <c r="D567" s="9" t="s">
        <v>17</v>
      </c>
      <c r="E567" s="9" t="s">
        <v>902</v>
      </c>
      <c r="F567" s="7" t="s">
        <v>8</v>
      </c>
      <c r="G567" s="9" t="s">
        <v>1095</v>
      </c>
    </row>
    <row r="568" spans="1:7">
      <c r="A568" s="7" t="s">
        <v>1096</v>
      </c>
      <c r="B568" s="8">
        <v>320</v>
      </c>
      <c r="C568" s="9" t="s">
        <v>7</v>
      </c>
      <c r="D568" s="9" t="s">
        <v>17</v>
      </c>
      <c r="E568" s="9" t="s">
        <v>902</v>
      </c>
      <c r="F568" s="7" t="s">
        <v>8</v>
      </c>
      <c r="G568" s="9" t="s">
        <v>1097</v>
      </c>
    </row>
    <row r="569" spans="1:7">
      <c r="A569" s="7" t="s">
        <v>1098</v>
      </c>
      <c r="B569" s="8">
        <v>1136</v>
      </c>
      <c r="C569" s="9" t="s">
        <v>7</v>
      </c>
      <c r="D569" s="9" t="s">
        <v>17</v>
      </c>
      <c r="E569" s="9" t="s">
        <v>902</v>
      </c>
      <c r="F569" s="7" t="s">
        <v>8</v>
      </c>
      <c r="G569" s="9" t="s">
        <v>1099</v>
      </c>
    </row>
    <row r="570" spans="1:7">
      <c r="A570" s="7" t="s">
        <v>1100</v>
      </c>
      <c r="B570" s="8">
        <v>852</v>
      </c>
      <c r="C570" s="9" t="s">
        <v>7</v>
      </c>
      <c r="D570" s="9" t="s">
        <v>17</v>
      </c>
      <c r="E570" s="9" t="s">
        <v>902</v>
      </c>
      <c r="F570" s="7" t="s">
        <v>8</v>
      </c>
      <c r="G570" s="9" t="s">
        <v>1101</v>
      </c>
    </row>
    <row r="571" spans="1:7">
      <c r="A571" s="7" t="s">
        <v>1102</v>
      </c>
      <c r="B571" s="8">
        <v>284</v>
      </c>
      <c r="C571" s="9" t="s">
        <v>7</v>
      </c>
      <c r="D571" s="9" t="s">
        <v>17</v>
      </c>
      <c r="E571" s="9" t="s">
        <v>902</v>
      </c>
      <c r="F571" s="7" t="s">
        <v>8</v>
      </c>
      <c r="G571" s="9" t="s">
        <v>1103</v>
      </c>
    </row>
    <row r="572" spans="1:7">
      <c r="A572" s="7" t="s">
        <v>1104</v>
      </c>
      <c r="B572" s="8">
        <v>497</v>
      </c>
      <c r="C572" s="9" t="s">
        <v>7</v>
      </c>
      <c r="D572" s="9" t="s">
        <v>17</v>
      </c>
      <c r="E572" s="9" t="s">
        <v>902</v>
      </c>
      <c r="F572" s="7" t="s">
        <v>8</v>
      </c>
      <c r="G572" s="9" t="s">
        <v>1105</v>
      </c>
    </row>
    <row r="573" spans="1:7">
      <c r="A573" s="7" t="s">
        <v>1106</v>
      </c>
      <c r="B573" s="8">
        <v>213</v>
      </c>
      <c r="C573" s="9" t="s">
        <v>7</v>
      </c>
      <c r="D573" s="9" t="s">
        <v>17</v>
      </c>
      <c r="E573" s="9" t="s">
        <v>902</v>
      </c>
      <c r="F573" s="7" t="s">
        <v>8</v>
      </c>
      <c r="G573" s="9" t="s">
        <v>1107</v>
      </c>
    </row>
    <row r="574" spans="1:7">
      <c r="A574" s="7" t="s">
        <v>1108</v>
      </c>
      <c r="B574" s="8">
        <v>604</v>
      </c>
      <c r="C574" s="9" t="s">
        <v>7</v>
      </c>
      <c r="D574" s="9" t="s">
        <v>17</v>
      </c>
      <c r="E574" s="9" t="s">
        <v>902</v>
      </c>
      <c r="F574" s="7" t="s">
        <v>8</v>
      </c>
      <c r="G574" s="9" t="s">
        <v>1109</v>
      </c>
    </row>
    <row r="575" spans="1:7">
      <c r="A575" s="7" t="s">
        <v>1110</v>
      </c>
      <c r="B575" s="8">
        <v>412</v>
      </c>
      <c r="C575" s="9" t="s">
        <v>7</v>
      </c>
      <c r="D575" s="9" t="s">
        <v>17</v>
      </c>
      <c r="E575" s="9" t="s">
        <v>902</v>
      </c>
      <c r="F575" s="7" t="s">
        <v>8</v>
      </c>
      <c r="G575" s="9" t="s">
        <v>1111</v>
      </c>
    </row>
    <row r="576" spans="1:7">
      <c r="A576" s="7" t="s">
        <v>1112</v>
      </c>
      <c r="B576" s="8">
        <v>270</v>
      </c>
      <c r="C576" s="9" t="s">
        <v>7</v>
      </c>
      <c r="D576" s="9" t="s">
        <v>17</v>
      </c>
      <c r="E576" s="9" t="s">
        <v>902</v>
      </c>
      <c r="F576" s="7" t="s">
        <v>8</v>
      </c>
      <c r="G576" s="9" t="s">
        <v>1113</v>
      </c>
    </row>
    <row r="577" spans="1:7">
      <c r="A577" s="7" t="s">
        <v>1114</v>
      </c>
      <c r="B577" s="8">
        <v>249</v>
      </c>
      <c r="C577" s="9" t="s">
        <v>7</v>
      </c>
      <c r="D577" s="9" t="s">
        <v>17</v>
      </c>
      <c r="E577" s="9" t="s">
        <v>902</v>
      </c>
      <c r="F577" s="7" t="s">
        <v>8</v>
      </c>
      <c r="G577" s="9" t="s">
        <v>1115</v>
      </c>
    </row>
    <row r="578" spans="1:7">
      <c r="A578" s="7" t="s">
        <v>1116</v>
      </c>
      <c r="B578" s="8">
        <v>320</v>
      </c>
      <c r="C578" s="9" t="s">
        <v>7</v>
      </c>
      <c r="D578" s="9" t="s">
        <v>17</v>
      </c>
      <c r="E578" s="9" t="s">
        <v>902</v>
      </c>
      <c r="F578" s="7" t="s">
        <v>8</v>
      </c>
      <c r="G578" s="9" t="s">
        <v>1117</v>
      </c>
    </row>
    <row r="579" spans="1:7">
      <c r="A579" s="7" t="s">
        <v>1118</v>
      </c>
      <c r="B579" s="8">
        <v>391</v>
      </c>
      <c r="C579" s="9" t="s">
        <v>7</v>
      </c>
      <c r="D579" s="9" t="s">
        <v>17</v>
      </c>
      <c r="E579" s="9" t="s">
        <v>902</v>
      </c>
      <c r="F579" s="7" t="s">
        <v>8</v>
      </c>
      <c r="G579" s="9" t="s">
        <v>1119</v>
      </c>
    </row>
    <row r="580" spans="1:7">
      <c r="A580" s="7" t="s">
        <v>1120</v>
      </c>
      <c r="B580" s="8">
        <v>320</v>
      </c>
      <c r="C580" s="9" t="s">
        <v>7</v>
      </c>
      <c r="D580" s="9" t="s">
        <v>17</v>
      </c>
      <c r="E580" s="9" t="s">
        <v>902</v>
      </c>
      <c r="F580" s="7" t="s">
        <v>8</v>
      </c>
      <c r="G580" s="9" t="s">
        <v>1121</v>
      </c>
    </row>
    <row r="581" spans="1:7">
      <c r="A581" s="7" t="s">
        <v>1122</v>
      </c>
      <c r="B581" s="8">
        <v>284</v>
      </c>
      <c r="C581" s="9" t="s">
        <v>7</v>
      </c>
      <c r="D581" s="9" t="s">
        <v>17</v>
      </c>
      <c r="E581" s="9" t="s">
        <v>902</v>
      </c>
      <c r="F581" s="7" t="s">
        <v>8</v>
      </c>
      <c r="G581" s="9" t="s">
        <v>1123</v>
      </c>
    </row>
    <row r="582" spans="1:7">
      <c r="A582" s="7" t="s">
        <v>1124</v>
      </c>
      <c r="B582" s="8">
        <v>320</v>
      </c>
      <c r="C582" s="9" t="s">
        <v>7</v>
      </c>
      <c r="D582" s="9" t="s">
        <v>17</v>
      </c>
      <c r="E582" s="9" t="s">
        <v>902</v>
      </c>
      <c r="F582" s="7" t="s">
        <v>8</v>
      </c>
      <c r="G582" s="9" t="s">
        <v>1125</v>
      </c>
    </row>
    <row r="583" spans="1:7">
      <c r="A583" s="7" t="s">
        <v>1126</v>
      </c>
      <c r="B583" s="8">
        <v>249</v>
      </c>
      <c r="C583" s="9" t="s">
        <v>7</v>
      </c>
      <c r="D583" s="9" t="s">
        <v>17</v>
      </c>
      <c r="E583" s="9" t="s">
        <v>902</v>
      </c>
      <c r="F583" s="7" t="s">
        <v>8</v>
      </c>
      <c r="G583" s="9" t="s">
        <v>1127</v>
      </c>
    </row>
    <row r="584" spans="1:7">
      <c r="A584" s="7" t="s">
        <v>1128</v>
      </c>
      <c r="B584" s="8">
        <v>391</v>
      </c>
      <c r="C584" s="9" t="s">
        <v>7</v>
      </c>
      <c r="D584" s="9" t="s">
        <v>17</v>
      </c>
      <c r="E584" s="9" t="s">
        <v>902</v>
      </c>
      <c r="F584" s="7" t="s">
        <v>8</v>
      </c>
      <c r="G584" s="9" t="s">
        <v>1129</v>
      </c>
    </row>
    <row r="585" spans="1:7">
      <c r="A585" s="7" t="s">
        <v>1130</v>
      </c>
      <c r="B585" s="8">
        <v>185</v>
      </c>
      <c r="C585" s="9" t="s">
        <v>7</v>
      </c>
      <c r="D585" s="9" t="s">
        <v>17</v>
      </c>
      <c r="E585" s="9" t="s">
        <v>902</v>
      </c>
      <c r="F585" s="7" t="s">
        <v>8</v>
      </c>
      <c r="G585" s="9" t="s">
        <v>1131</v>
      </c>
    </row>
    <row r="586" spans="1:7">
      <c r="A586" s="7" t="s">
        <v>1132</v>
      </c>
      <c r="B586" s="8">
        <v>163</v>
      </c>
      <c r="C586" s="9" t="s">
        <v>7</v>
      </c>
      <c r="D586" s="9" t="s">
        <v>17</v>
      </c>
      <c r="E586" s="9" t="s">
        <v>902</v>
      </c>
      <c r="F586" s="7" t="s">
        <v>8</v>
      </c>
      <c r="G586" s="9" t="s">
        <v>1133</v>
      </c>
    </row>
    <row r="587" spans="1:7">
      <c r="A587" s="7" t="s">
        <v>1134</v>
      </c>
      <c r="B587" s="8">
        <v>625</v>
      </c>
      <c r="C587" s="9" t="s">
        <v>7</v>
      </c>
      <c r="D587" s="9" t="s">
        <v>17</v>
      </c>
      <c r="E587" s="9" t="s">
        <v>902</v>
      </c>
      <c r="F587" s="7" t="s">
        <v>8</v>
      </c>
      <c r="G587" s="9" t="s">
        <v>1135</v>
      </c>
    </row>
    <row r="588" spans="1:7">
      <c r="A588" s="7" t="s">
        <v>1136</v>
      </c>
      <c r="B588" s="8">
        <v>298</v>
      </c>
      <c r="C588" s="9" t="s">
        <v>7</v>
      </c>
      <c r="D588" s="9" t="s">
        <v>17</v>
      </c>
      <c r="E588" s="9" t="s">
        <v>902</v>
      </c>
      <c r="F588" s="7" t="s">
        <v>8</v>
      </c>
      <c r="G588" s="9" t="s">
        <v>1137</v>
      </c>
    </row>
    <row r="589" spans="1:7">
      <c r="A589" s="7" t="s">
        <v>1138</v>
      </c>
      <c r="B589" s="8">
        <v>554</v>
      </c>
      <c r="C589" s="9" t="s">
        <v>7</v>
      </c>
      <c r="D589" s="9" t="s">
        <v>17</v>
      </c>
      <c r="E589" s="9" t="s">
        <v>902</v>
      </c>
      <c r="F589" s="7" t="s">
        <v>8</v>
      </c>
      <c r="G589" s="9" t="s">
        <v>1139</v>
      </c>
    </row>
    <row r="590" spans="1:7">
      <c r="A590" s="7" t="s">
        <v>1140</v>
      </c>
      <c r="B590" s="8">
        <v>440</v>
      </c>
      <c r="C590" s="9" t="s">
        <v>7</v>
      </c>
      <c r="D590" s="9" t="s">
        <v>17</v>
      </c>
      <c r="E590" s="9" t="s">
        <v>902</v>
      </c>
      <c r="F590" s="7" t="s">
        <v>8</v>
      </c>
      <c r="G590" s="9" t="s">
        <v>1141</v>
      </c>
    </row>
    <row r="591" spans="1:7">
      <c r="A591" s="7" t="s">
        <v>1142</v>
      </c>
      <c r="B591" s="8">
        <v>398</v>
      </c>
      <c r="C591" s="9" t="s">
        <v>7</v>
      </c>
      <c r="D591" s="9" t="s">
        <v>17</v>
      </c>
      <c r="E591" s="9" t="s">
        <v>902</v>
      </c>
      <c r="F591" s="7" t="s">
        <v>8</v>
      </c>
      <c r="G591" s="9" t="s">
        <v>1143</v>
      </c>
    </row>
    <row r="592" spans="1:7">
      <c r="A592" s="7" t="s">
        <v>1144</v>
      </c>
      <c r="B592" s="8">
        <v>398</v>
      </c>
      <c r="C592" s="9" t="s">
        <v>7</v>
      </c>
      <c r="D592" s="9" t="s">
        <v>17</v>
      </c>
      <c r="E592" s="9" t="s">
        <v>902</v>
      </c>
      <c r="F592" s="7" t="s">
        <v>8</v>
      </c>
      <c r="G592" s="9" t="s">
        <v>1145</v>
      </c>
    </row>
    <row r="593" spans="1:7">
      <c r="A593" s="7" t="s">
        <v>1146</v>
      </c>
      <c r="B593" s="8">
        <v>426</v>
      </c>
      <c r="C593" s="9" t="s">
        <v>7</v>
      </c>
      <c r="D593" s="9" t="s">
        <v>17</v>
      </c>
      <c r="E593" s="9" t="s">
        <v>902</v>
      </c>
      <c r="F593" s="7" t="s">
        <v>8</v>
      </c>
      <c r="G593" s="9" t="s">
        <v>1147</v>
      </c>
    </row>
    <row r="594" spans="1:7">
      <c r="A594" s="7" t="s">
        <v>1148</v>
      </c>
      <c r="B594" s="8">
        <v>341</v>
      </c>
      <c r="C594" s="9" t="s">
        <v>7</v>
      </c>
      <c r="D594" s="9" t="s">
        <v>17</v>
      </c>
      <c r="E594" s="9" t="s">
        <v>902</v>
      </c>
      <c r="F594" s="7" t="s">
        <v>8</v>
      </c>
      <c r="G594" s="9" t="s">
        <v>1149</v>
      </c>
    </row>
    <row r="595" spans="1:7">
      <c r="A595" s="7" t="s">
        <v>1150</v>
      </c>
      <c r="B595" s="8">
        <v>256</v>
      </c>
      <c r="C595" s="9" t="s">
        <v>7</v>
      </c>
      <c r="D595" s="9" t="s">
        <v>17</v>
      </c>
      <c r="E595" s="9" t="s">
        <v>902</v>
      </c>
      <c r="F595" s="7" t="s">
        <v>8</v>
      </c>
      <c r="G595" s="9" t="s">
        <v>1151</v>
      </c>
    </row>
    <row r="596" spans="1:7">
      <c r="A596" s="7" t="s">
        <v>1152</v>
      </c>
      <c r="B596" s="8">
        <v>213</v>
      </c>
      <c r="C596" s="9" t="s">
        <v>7</v>
      </c>
      <c r="D596" s="9" t="s">
        <v>17</v>
      </c>
      <c r="E596" s="9" t="s">
        <v>902</v>
      </c>
      <c r="F596" s="7" t="s">
        <v>8</v>
      </c>
      <c r="G596" s="9" t="s">
        <v>1153</v>
      </c>
    </row>
    <row r="597" spans="1:7">
      <c r="A597" s="7" t="s">
        <v>1154</v>
      </c>
      <c r="B597" s="8">
        <v>213</v>
      </c>
      <c r="C597" s="9" t="s">
        <v>7</v>
      </c>
      <c r="D597" s="9" t="s">
        <v>17</v>
      </c>
      <c r="E597" s="9" t="s">
        <v>902</v>
      </c>
      <c r="F597" s="7" t="s">
        <v>8</v>
      </c>
      <c r="G597" s="9" t="s">
        <v>1155</v>
      </c>
    </row>
    <row r="598" spans="1:7">
      <c r="A598" s="7" t="s">
        <v>1156</v>
      </c>
      <c r="B598" s="8">
        <v>213</v>
      </c>
      <c r="C598" s="9" t="s">
        <v>7</v>
      </c>
      <c r="D598" s="9" t="s">
        <v>17</v>
      </c>
      <c r="E598" s="9" t="s">
        <v>902</v>
      </c>
      <c r="F598" s="7" t="s">
        <v>8</v>
      </c>
      <c r="G598" s="9" t="s">
        <v>1157</v>
      </c>
    </row>
    <row r="599" spans="1:7">
      <c r="A599" s="7" t="s">
        <v>1158</v>
      </c>
      <c r="B599" s="8">
        <v>213</v>
      </c>
      <c r="C599" s="9" t="s">
        <v>7</v>
      </c>
      <c r="D599" s="9" t="s">
        <v>17</v>
      </c>
      <c r="E599" s="9" t="s">
        <v>902</v>
      </c>
      <c r="F599" s="7" t="s">
        <v>8</v>
      </c>
      <c r="G599" s="9" t="s">
        <v>1159</v>
      </c>
    </row>
    <row r="600" spans="1:7">
      <c r="A600" s="7" t="s">
        <v>1160</v>
      </c>
      <c r="B600" s="8">
        <v>227</v>
      </c>
      <c r="C600" s="9" t="s">
        <v>7</v>
      </c>
      <c r="D600" s="9" t="s">
        <v>17</v>
      </c>
      <c r="E600" s="9" t="s">
        <v>902</v>
      </c>
      <c r="F600" s="7" t="s">
        <v>8</v>
      </c>
      <c r="G600" s="9" t="s">
        <v>1161</v>
      </c>
    </row>
    <row r="601" spans="1:7">
      <c r="A601" s="7" t="s">
        <v>1162</v>
      </c>
      <c r="B601" s="8">
        <v>256</v>
      </c>
      <c r="C601" s="9" t="s">
        <v>7</v>
      </c>
      <c r="D601" s="9" t="s">
        <v>17</v>
      </c>
      <c r="E601" s="9" t="s">
        <v>902</v>
      </c>
      <c r="F601" s="7" t="s">
        <v>8</v>
      </c>
      <c r="G601" s="9" t="s">
        <v>1163</v>
      </c>
    </row>
    <row r="602" spans="1:7">
      <c r="A602" s="7" t="s">
        <v>1164</v>
      </c>
      <c r="B602" s="8">
        <v>284</v>
      </c>
      <c r="C602" s="9" t="s">
        <v>7</v>
      </c>
      <c r="D602" s="9" t="s">
        <v>17</v>
      </c>
      <c r="E602" s="9" t="s">
        <v>902</v>
      </c>
      <c r="F602" s="7" t="s">
        <v>8</v>
      </c>
      <c r="G602" s="9" t="s">
        <v>1165</v>
      </c>
    </row>
    <row r="603" spans="1:7">
      <c r="A603" s="7" t="s">
        <v>1166</v>
      </c>
      <c r="B603" s="8">
        <v>483</v>
      </c>
      <c r="C603" s="9" t="s">
        <v>7</v>
      </c>
      <c r="D603" s="9" t="s">
        <v>17</v>
      </c>
      <c r="E603" s="9" t="s">
        <v>902</v>
      </c>
      <c r="F603" s="7" t="s">
        <v>8</v>
      </c>
      <c r="G603" s="9" t="s">
        <v>1167</v>
      </c>
    </row>
    <row r="604" spans="1:7">
      <c r="A604" s="7" t="s">
        <v>1168</v>
      </c>
      <c r="B604" s="8">
        <v>426</v>
      </c>
      <c r="C604" s="9" t="s">
        <v>7</v>
      </c>
      <c r="D604" s="9" t="s">
        <v>17</v>
      </c>
      <c r="E604" s="9" t="s">
        <v>902</v>
      </c>
      <c r="F604" s="7" t="s">
        <v>8</v>
      </c>
      <c r="G604" s="9" t="s">
        <v>1169</v>
      </c>
    </row>
    <row r="605" spans="1:7">
      <c r="A605" s="7" t="s">
        <v>1170</v>
      </c>
      <c r="B605" s="8">
        <v>426</v>
      </c>
      <c r="C605" s="9" t="s">
        <v>7</v>
      </c>
      <c r="D605" s="9" t="s">
        <v>17</v>
      </c>
      <c r="E605" s="9" t="s">
        <v>902</v>
      </c>
      <c r="F605" s="7" t="s">
        <v>8</v>
      </c>
      <c r="G605" s="9" t="s">
        <v>1171</v>
      </c>
    </row>
    <row r="606" spans="1:7">
      <c r="A606" s="7" t="s">
        <v>1172</v>
      </c>
      <c r="B606" s="8">
        <v>454</v>
      </c>
      <c r="C606" s="9" t="s">
        <v>7</v>
      </c>
      <c r="D606" s="9" t="s">
        <v>17</v>
      </c>
      <c r="E606" s="9" t="s">
        <v>902</v>
      </c>
      <c r="F606" s="7" t="s">
        <v>8</v>
      </c>
      <c r="G606" s="9" t="s">
        <v>1173</v>
      </c>
    </row>
    <row r="607" spans="1:7">
      <c r="A607" s="7" t="s">
        <v>1174</v>
      </c>
      <c r="B607" s="8">
        <v>412</v>
      </c>
      <c r="C607" s="9" t="s">
        <v>7</v>
      </c>
      <c r="D607" s="9" t="s">
        <v>17</v>
      </c>
      <c r="E607" s="9" t="s">
        <v>902</v>
      </c>
      <c r="F607" s="7" t="s">
        <v>8</v>
      </c>
      <c r="G607" s="9" t="s">
        <v>1175</v>
      </c>
    </row>
    <row r="608" spans="1:7">
      <c r="A608" s="7" t="s">
        <v>1176</v>
      </c>
      <c r="B608" s="8">
        <v>454</v>
      </c>
      <c r="C608" s="9" t="s">
        <v>7</v>
      </c>
      <c r="D608" s="9" t="s">
        <v>17</v>
      </c>
      <c r="E608" s="9" t="s">
        <v>902</v>
      </c>
      <c r="F608" s="7" t="s">
        <v>8</v>
      </c>
      <c r="G608" s="9" t="s">
        <v>1177</v>
      </c>
    </row>
    <row r="609" spans="1:7">
      <c r="A609" s="7" t="s">
        <v>1178</v>
      </c>
      <c r="B609" s="8">
        <v>440</v>
      </c>
      <c r="C609" s="9" t="s">
        <v>7</v>
      </c>
      <c r="D609" s="9" t="s">
        <v>17</v>
      </c>
      <c r="E609" s="9" t="s">
        <v>902</v>
      </c>
      <c r="F609" s="7" t="s">
        <v>8</v>
      </c>
      <c r="G609" s="9" t="s">
        <v>1179</v>
      </c>
    </row>
    <row r="610" spans="1:7">
      <c r="A610" s="7" t="s">
        <v>1180</v>
      </c>
      <c r="B610" s="8">
        <v>369</v>
      </c>
      <c r="C610" s="9" t="s">
        <v>7</v>
      </c>
      <c r="D610" s="9" t="s">
        <v>17</v>
      </c>
      <c r="E610" s="9" t="s">
        <v>902</v>
      </c>
      <c r="F610" s="7" t="s">
        <v>8</v>
      </c>
      <c r="G610" s="9" t="s">
        <v>1181</v>
      </c>
    </row>
    <row r="611" spans="1:7">
      <c r="A611" s="7" t="s">
        <v>1182</v>
      </c>
      <c r="B611" s="8">
        <v>213</v>
      </c>
      <c r="C611" s="9" t="s">
        <v>7</v>
      </c>
      <c r="D611" s="9" t="s">
        <v>17</v>
      </c>
      <c r="E611" s="9" t="s">
        <v>902</v>
      </c>
      <c r="F611" s="7" t="s">
        <v>8</v>
      </c>
      <c r="G611" s="9" t="s">
        <v>1183</v>
      </c>
    </row>
    <row r="612" spans="1:7">
      <c r="A612" s="7" t="s">
        <v>1184</v>
      </c>
      <c r="B612" s="8">
        <v>426</v>
      </c>
      <c r="C612" s="9" t="s">
        <v>7</v>
      </c>
      <c r="D612" s="9" t="s">
        <v>17</v>
      </c>
      <c r="E612" s="9" t="s">
        <v>902</v>
      </c>
      <c r="F612" s="7" t="s">
        <v>8</v>
      </c>
      <c r="G612" s="9" t="s">
        <v>1185</v>
      </c>
    </row>
    <row r="613" spans="1:7">
      <c r="A613" s="7" t="s">
        <v>1186</v>
      </c>
      <c r="B613" s="8">
        <v>327</v>
      </c>
      <c r="C613" s="9" t="s">
        <v>7</v>
      </c>
      <c r="D613" s="9" t="s">
        <v>17</v>
      </c>
      <c r="E613" s="9" t="s">
        <v>902</v>
      </c>
      <c r="F613" s="7" t="s">
        <v>8</v>
      </c>
      <c r="G613" s="9" t="s">
        <v>1187</v>
      </c>
    </row>
    <row r="614" spans="1:7">
      <c r="A614" s="7" t="s">
        <v>1188</v>
      </c>
      <c r="B614" s="8">
        <v>440</v>
      </c>
      <c r="C614" s="9" t="s">
        <v>7</v>
      </c>
      <c r="D614" s="9" t="s">
        <v>17</v>
      </c>
      <c r="E614" s="9" t="s">
        <v>902</v>
      </c>
      <c r="F614" s="7" t="s">
        <v>8</v>
      </c>
      <c r="G614" s="9" t="s">
        <v>1189</v>
      </c>
    </row>
    <row r="615" spans="1:7">
      <c r="A615" s="7" t="s">
        <v>1190</v>
      </c>
      <c r="B615" s="8">
        <v>142</v>
      </c>
      <c r="C615" s="9" t="s">
        <v>7</v>
      </c>
      <c r="D615" s="9" t="s">
        <v>17</v>
      </c>
      <c r="E615" s="9" t="s">
        <v>902</v>
      </c>
      <c r="F615" s="7" t="s">
        <v>8</v>
      </c>
      <c r="G615" s="9" t="s">
        <v>1191</v>
      </c>
    </row>
    <row r="616" spans="1:7">
      <c r="A616" s="7" t="s">
        <v>1192</v>
      </c>
      <c r="B616" s="8">
        <v>199</v>
      </c>
      <c r="C616" s="9" t="s">
        <v>7</v>
      </c>
      <c r="D616" s="9" t="s">
        <v>17</v>
      </c>
      <c r="E616" s="9" t="s">
        <v>902</v>
      </c>
      <c r="F616" s="7" t="s">
        <v>8</v>
      </c>
      <c r="G616" s="9" t="s">
        <v>1193</v>
      </c>
    </row>
    <row r="617" spans="1:7">
      <c r="A617" s="7" t="s">
        <v>1194</v>
      </c>
      <c r="B617" s="8">
        <v>298</v>
      </c>
      <c r="C617" s="9" t="s">
        <v>7</v>
      </c>
      <c r="D617" s="9" t="s">
        <v>17</v>
      </c>
      <c r="E617" s="9" t="s">
        <v>902</v>
      </c>
      <c r="F617" s="7" t="s">
        <v>8</v>
      </c>
      <c r="G617" s="9" t="s">
        <v>1195</v>
      </c>
    </row>
    <row r="618" spans="1:7">
      <c r="A618" s="7" t="s">
        <v>1196</v>
      </c>
      <c r="B618" s="8">
        <v>156</v>
      </c>
      <c r="C618" s="9" t="s">
        <v>7</v>
      </c>
      <c r="D618" s="9" t="s">
        <v>17</v>
      </c>
      <c r="E618" s="9" t="s">
        <v>902</v>
      </c>
      <c r="F618" s="7" t="s">
        <v>8</v>
      </c>
      <c r="G618" s="9" t="s">
        <v>1197</v>
      </c>
    </row>
    <row r="619" spans="1:7">
      <c r="A619" s="7" t="s">
        <v>1198</v>
      </c>
      <c r="B619" s="8">
        <v>256</v>
      </c>
      <c r="C619" s="9" t="s">
        <v>7</v>
      </c>
      <c r="D619" s="9" t="s">
        <v>17</v>
      </c>
      <c r="E619" s="9" t="s">
        <v>902</v>
      </c>
      <c r="F619" s="7" t="s">
        <v>8</v>
      </c>
      <c r="G619" s="9" t="s">
        <v>1199</v>
      </c>
    </row>
    <row r="620" spans="1:7">
      <c r="A620" s="7" t="s">
        <v>1200</v>
      </c>
      <c r="B620" s="8">
        <v>426</v>
      </c>
      <c r="C620" s="9" t="s">
        <v>7</v>
      </c>
      <c r="D620" s="9" t="s">
        <v>17</v>
      </c>
      <c r="E620" s="9" t="s">
        <v>902</v>
      </c>
      <c r="F620" s="7" t="s">
        <v>8</v>
      </c>
      <c r="G620" s="9" t="s">
        <v>1201</v>
      </c>
    </row>
    <row r="621" spans="1:7">
      <c r="A621" s="7" t="s">
        <v>1202</v>
      </c>
      <c r="B621" s="8">
        <v>426</v>
      </c>
      <c r="C621" s="9" t="s">
        <v>7</v>
      </c>
      <c r="D621" s="9" t="s">
        <v>17</v>
      </c>
      <c r="E621" s="9" t="s">
        <v>902</v>
      </c>
      <c r="F621" s="7" t="s">
        <v>8</v>
      </c>
      <c r="G621" s="9" t="s">
        <v>1201</v>
      </c>
    </row>
    <row r="622" spans="1:7">
      <c r="A622" s="7" t="s">
        <v>1203</v>
      </c>
      <c r="B622" s="8">
        <v>185</v>
      </c>
      <c r="C622" s="9" t="s">
        <v>7</v>
      </c>
      <c r="D622" s="9" t="s">
        <v>17</v>
      </c>
      <c r="E622" s="9" t="s">
        <v>902</v>
      </c>
      <c r="F622" s="7" t="s">
        <v>8</v>
      </c>
      <c r="G622" s="9" t="s">
        <v>1204</v>
      </c>
    </row>
    <row r="623" spans="1:7">
      <c r="A623" s="7" t="s">
        <v>1205</v>
      </c>
      <c r="B623" s="8">
        <v>256</v>
      </c>
      <c r="C623" s="9" t="s">
        <v>7</v>
      </c>
      <c r="D623" s="9" t="s">
        <v>17</v>
      </c>
      <c r="E623" s="9" t="s">
        <v>902</v>
      </c>
      <c r="F623" s="7" t="s">
        <v>8</v>
      </c>
      <c r="G623" s="9" t="s">
        <v>1206</v>
      </c>
    </row>
    <row r="624" spans="1:7">
      <c r="A624" s="7" t="s">
        <v>1207</v>
      </c>
      <c r="B624" s="8">
        <v>398</v>
      </c>
      <c r="C624" s="9" t="s">
        <v>7</v>
      </c>
      <c r="D624" s="9" t="s">
        <v>17</v>
      </c>
      <c r="E624" s="9" t="s">
        <v>902</v>
      </c>
      <c r="F624" s="7" t="s">
        <v>8</v>
      </c>
      <c r="G624" s="9" t="s">
        <v>1208</v>
      </c>
    </row>
    <row r="625" spans="1:7">
      <c r="A625" s="7" t="s">
        <v>1209</v>
      </c>
      <c r="B625" s="8">
        <v>369</v>
      </c>
      <c r="C625" s="9" t="s">
        <v>7</v>
      </c>
      <c r="D625" s="9" t="s">
        <v>17</v>
      </c>
      <c r="E625" s="9" t="s">
        <v>902</v>
      </c>
      <c r="F625" s="7" t="s">
        <v>8</v>
      </c>
      <c r="G625" s="9" t="s">
        <v>1210</v>
      </c>
    </row>
    <row r="626" spans="1:7">
      <c r="A626" s="7" t="s">
        <v>1211</v>
      </c>
      <c r="B626" s="8">
        <v>227</v>
      </c>
      <c r="C626" s="9" t="s">
        <v>7</v>
      </c>
      <c r="D626" s="9" t="s">
        <v>17</v>
      </c>
      <c r="E626" s="9" t="s">
        <v>902</v>
      </c>
      <c r="F626" s="7" t="s">
        <v>8</v>
      </c>
      <c r="G626" s="9" t="s">
        <v>1212</v>
      </c>
    </row>
    <row r="627" spans="1:7">
      <c r="A627" s="7" t="s">
        <v>1213</v>
      </c>
      <c r="B627" s="8">
        <v>412</v>
      </c>
      <c r="C627" s="9" t="s">
        <v>7</v>
      </c>
      <c r="D627" s="9" t="s">
        <v>17</v>
      </c>
      <c r="E627" s="9" t="s">
        <v>902</v>
      </c>
      <c r="F627" s="7" t="s">
        <v>8</v>
      </c>
      <c r="G627" s="9" t="s">
        <v>1214</v>
      </c>
    </row>
    <row r="628" spans="1:7">
      <c r="A628" s="7" t="s">
        <v>1215</v>
      </c>
      <c r="B628" s="8">
        <v>341</v>
      </c>
      <c r="C628" s="9" t="s">
        <v>7</v>
      </c>
      <c r="D628" s="9" t="s">
        <v>17</v>
      </c>
      <c r="E628" s="9" t="s">
        <v>902</v>
      </c>
      <c r="F628" s="7" t="s">
        <v>8</v>
      </c>
      <c r="G628" s="9" t="s">
        <v>1216</v>
      </c>
    </row>
    <row r="629" spans="1:7">
      <c r="A629" s="7" t="s">
        <v>1217</v>
      </c>
      <c r="B629" s="8">
        <v>270</v>
      </c>
      <c r="C629" s="9" t="s">
        <v>7</v>
      </c>
      <c r="D629" s="9" t="s">
        <v>17</v>
      </c>
      <c r="E629" s="9" t="s">
        <v>902</v>
      </c>
      <c r="F629" s="7" t="s">
        <v>8</v>
      </c>
      <c r="G629" s="9" t="s">
        <v>1218</v>
      </c>
    </row>
    <row r="630" spans="1:7">
      <c r="A630" s="7" t="s">
        <v>1219</v>
      </c>
      <c r="B630" s="8">
        <v>256</v>
      </c>
      <c r="C630" s="9" t="s">
        <v>7</v>
      </c>
      <c r="D630" s="9" t="s">
        <v>17</v>
      </c>
      <c r="E630" s="9" t="s">
        <v>902</v>
      </c>
      <c r="F630" s="7" t="s">
        <v>8</v>
      </c>
      <c r="G630" s="9" t="s">
        <v>1220</v>
      </c>
    </row>
    <row r="631" spans="1:7">
      <c r="A631" s="7" t="s">
        <v>1221</v>
      </c>
      <c r="B631" s="8">
        <v>298</v>
      </c>
      <c r="C631" s="9" t="s">
        <v>7</v>
      </c>
      <c r="D631" s="9" t="s">
        <v>17</v>
      </c>
      <c r="E631" s="9" t="s">
        <v>902</v>
      </c>
      <c r="F631" s="7" t="s">
        <v>8</v>
      </c>
      <c r="G631" s="9" t="s">
        <v>1222</v>
      </c>
    </row>
    <row r="632" spans="1:7">
      <c r="A632" s="7" t="s">
        <v>1223</v>
      </c>
      <c r="B632" s="8">
        <v>284</v>
      </c>
      <c r="C632" s="9" t="s">
        <v>7</v>
      </c>
      <c r="D632" s="9" t="s">
        <v>17</v>
      </c>
      <c r="E632" s="9" t="s">
        <v>902</v>
      </c>
      <c r="F632" s="7" t="s">
        <v>8</v>
      </c>
      <c r="G632" s="9" t="s">
        <v>1224</v>
      </c>
    </row>
    <row r="633" spans="1:7">
      <c r="A633" s="7" t="s">
        <v>1225</v>
      </c>
      <c r="B633" s="8">
        <v>440</v>
      </c>
      <c r="C633" s="9" t="s">
        <v>7</v>
      </c>
      <c r="D633" s="9" t="s">
        <v>17</v>
      </c>
      <c r="E633" s="9" t="s">
        <v>902</v>
      </c>
      <c r="F633" s="7" t="s">
        <v>8</v>
      </c>
      <c r="G633" s="9" t="s">
        <v>1226</v>
      </c>
    </row>
    <row r="634" spans="1:7">
      <c r="A634" s="7" t="s">
        <v>1227</v>
      </c>
      <c r="B634" s="8">
        <v>298</v>
      </c>
      <c r="C634" s="9" t="s">
        <v>7</v>
      </c>
      <c r="D634" s="9" t="s">
        <v>17</v>
      </c>
      <c r="E634" s="9" t="s">
        <v>902</v>
      </c>
      <c r="F634" s="7" t="s">
        <v>8</v>
      </c>
      <c r="G634" s="9" t="s">
        <v>1228</v>
      </c>
    </row>
    <row r="635" spans="1:7">
      <c r="A635" s="7" t="s">
        <v>1229</v>
      </c>
      <c r="B635" s="8">
        <v>284</v>
      </c>
      <c r="C635" s="9" t="s">
        <v>7</v>
      </c>
      <c r="D635" s="9" t="s">
        <v>17</v>
      </c>
      <c r="E635" s="9" t="s">
        <v>902</v>
      </c>
      <c r="F635" s="7" t="s">
        <v>8</v>
      </c>
      <c r="G635" s="9" t="s">
        <v>1230</v>
      </c>
    </row>
    <row r="636" spans="1:7">
      <c r="A636" s="7" t="s">
        <v>1231</v>
      </c>
      <c r="B636" s="8">
        <v>298</v>
      </c>
      <c r="C636" s="9" t="s">
        <v>7</v>
      </c>
      <c r="D636" s="9" t="s">
        <v>17</v>
      </c>
      <c r="E636" s="9" t="s">
        <v>902</v>
      </c>
      <c r="F636" s="7" t="s">
        <v>8</v>
      </c>
      <c r="G636" s="9" t="s">
        <v>1232</v>
      </c>
    </row>
    <row r="637" spans="1:7">
      <c r="A637" s="7" t="s">
        <v>1233</v>
      </c>
      <c r="B637" s="8">
        <v>497</v>
      </c>
      <c r="C637" s="9" t="s">
        <v>7</v>
      </c>
      <c r="D637" s="9" t="s">
        <v>17</v>
      </c>
      <c r="E637" s="9" t="s">
        <v>902</v>
      </c>
      <c r="F637" s="7" t="s">
        <v>8</v>
      </c>
      <c r="G637" s="9" t="s">
        <v>1234</v>
      </c>
    </row>
    <row r="638" spans="1:7">
      <c r="A638" s="7" t="s">
        <v>1235</v>
      </c>
      <c r="B638" s="8">
        <v>332</v>
      </c>
      <c r="C638" s="9" t="s">
        <v>7</v>
      </c>
      <c r="D638" s="9" t="s">
        <v>17</v>
      </c>
      <c r="E638" s="9" t="s">
        <v>902</v>
      </c>
      <c r="F638" s="7" t="s">
        <v>8</v>
      </c>
      <c r="G638" s="9" t="s">
        <v>1236</v>
      </c>
    </row>
    <row r="639" spans="1:7">
      <c r="A639" s="7" t="s">
        <v>1237</v>
      </c>
      <c r="B639" s="8">
        <v>185</v>
      </c>
      <c r="C639" s="9" t="s">
        <v>7</v>
      </c>
      <c r="D639" s="9" t="s">
        <v>17</v>
      </c>
      <c r="E639" s="9" t="s">
        <v>902</v>
      </c>
      <c r="F639" s="7" t="s">
        <v>8</v>
      </c>
      <c r="G639" s="9" t="s">
        <v>1238</v>
      </c>
    </row>
    <row r="640" spans="1:7">
      <c r="A640" s="7" t="s">
        <v>1239</v>
      </c>
      <c r="B640" s="8">
        <v>369</v>
      </c>
      <c r="C640" s="9" t="s">
        <v>7</v>
      </c>
      <c r="D640" s="9" t="s">
        <v>17</v>
      </c>
      <c r="E640" s="9" t="s">
        <v>902</v>
      </c>
      <c r="F640" s="7" t="s">
        <v>8</v>
      </c>
      <c r="G640" s="9" t="s">
        <v>1240</v>
      </c>
    </row>
    <row r="641" spans="1:7">
      <c r="A641" s="7" t="s">
        <v>1241</v>
      </c>
      <c r="B641" s="8">
        <v>483</v>
      </c>
      <c r="C641" s="9" t="s">
        <v>7</v>
      </c>
      <c r="D641" s="9" t="s">
        <v>17</v>
      </c>
      <c r="E641" s="9" t="s">
        <v>902</v>
      </c>
      <c r="F641" s="7" t="s">
        <v>8</v>
      </c>
      <c r="G641" s="9" t="s">
        <v>1242</v>
      </c>
    </row>
    <row r="642" spans="1:7">
      <c r="A642" s="7" t="s">
        <v>1243</v>
      </c>
      <c r="B642" s="8">
        <v>298</v>
      </c>
      <c r="C642" s="9" t="s">
        <v>7</v>
      </c>
      <c r="D642" s="9" t="s">
        <v>17</v>
      </c>
      <c r="E642" s="9" t="s">
        <v>902</v>
      </c>
      <c r="F642" s="7" t="s">
        <v>8</v>
      </c>
      <c r="G642" s="9" t="s">
        <v>1244</v>
      </c>
    </row>
    <row r="643" spans="1:7">
      <c r="A643" s="7" t="s">
        <v>1245</v>
      </c>
      <c r="B643" s="8">
        <v>185</v>
      </c>
      <c r="C643" s="9" t="s">
        <v>7</v>
      </c>
      <c r="D643" s="9" t="s">
        <v>17</v>
      </c>
      <c r="E643" s="9" t="s">
        <v>902</v>
      </c>
      <c r="F643" s="7" t="s">
        <v>8</v>
      </c>
      <c r="G643" s="9" t="s">
        <v>1246</v>
      </c>
    </row>
    <row r="644" spans="1:7">
      <c r="A644" s="7" t="s">
        <v>1247</v>
      </c>
      <c r="B644" s="8">
        <v>327</v>
      </c>
      <c r="C644" s="9" t="s">
        <v>7</v>
      </c>
      <c r="D644" s="9" t="s">
        <v>17</v>
      </c>
      <c r="E644" s="9" t="s">
        <v>902</v>
      </c>
      <c r="F644" s="7" t="s">
        <v>8</v>
      </c>
      <c r="G644" s="9" t="s">
        <v>1248</v>
      </c>
    </row>
    <row r="645" spans="1:7">
      <c r="A645" s="7" t="s">
        <v>1249</v>
      </c>
      <c r="B645" s="8">
        <v>270</v>
      </c>
      <c r="C645" s="9" t="s">
        <v>7</v>
      </c>
      <c r="D645" s="9" t="s">
        <v>17</v>
      </c>
      <c r="E645" s="9" t="s">
        <v>902</v>
      </c>
      <c r="F645" s="7" t="s">
        <v>8</v>
      </c>
      <c r="G645" s="9" t="s">
        <v>1250</v>
      </c>
    </row>
    <row r="646" spans="1:7">
      <c r="A646" s="7" t="s">
        <v>1251</v>
      </c>
      <c r="B646" s="8">
        <v>256</v>
      </c>
      <c r="C646" s="9" t="s">
        <v>7</v>
      </c>
      <c r="D646" s="9" t="s">
        <v>17</v>
      </c>
      <c r="E646" s="9" t="s">
        <v>902</v>
      </c>
      <c r="F646" s="7" t="s">
        <v>8</v>
      </c>
      <c r="G646" s="9" t="s">
        <v>1252</v>
      </c>
    </row>
    <row r="647" spans="1:7">
      <c r="A647" s="7" t="s">
        <v>1253</v>
      </c>
      <c r="B647" s="8">
        <v>327</v>
      </c>
      <c r="C647" s="9" t="s">
        <v>7</v>
      </c>
      <c r="D647" s="9" t="s">
        <v>17</v>
      </c>
      <c r="E647" s="9" t="s">
        <v>1254</v>
      </c>
      <c r="F647" s="7" t="s">
        <v>8</v>
      </c>
      <c r="G647" s="9" t="s">
        <v>1255</v>
      </c>
    </row>
    <row r="648" spans="1:7">
      <c r="A648" s="7" t="s">
        <v>1256</v>
      </c>
      <c r="B648" s="8">
        <v>227</v>
      </c>
      <c r="C648" s="9" t="s">
        <v>7</v>
      </c>
      <c r="D648" s="9" t="s">
        <v>17</v>
      </c>
      <c r="E648" s="9" t="s">
        <v>1254</v>
      </c>
      <c r="F648" s="7" t="s">
        <v>8</v>
      </c>
      <c r="G648" s="9" t="s">
        <v>1257</v>
      </c>
    </row>
    <row r="649" spans="1:7">
      <c r="A649" s="7" t="s">
        <v>1258</v>
      </c>
      <c r="B649" s="8">
        <v>270</v>
      </c>
      <c r="C649" s="9" t="s">
        <v>7</v>
      </c>
      <c r="D649" s="9" t="s">
        <v>17</v>
      </c>
      <c r="E649" s="9" t="s">
        <v>1254</v>
      </c>
      <c r="F649" s="7" t="s">
        <v>8</v>
      </c>
      <c r="G649" s="9" t="s">
        <v>1259</v>
      </c>
    </row>
    <row r="650" spans="1:7">
      <c r="A650" s="7" t="s">
        <v>1260</v>
      </c>
      <c r="B650" s="8">
        <v>199</v>
      </c>
      <c r="C650" s="9" t="s">
        <v>7</v>
      </c>
      <c r="D650" s="9" t="s">
        <v>17</v>
      </c>
      <c r="E650" s="9" t="s">
        <v>1254</v>
      </c>
      <c r="F650" s="7" t="s">
        <v>8</v>
      </c>
      <c r="G650" s="9" t="s">
        <v>1261</v>
      </c>
    </row>
    <row r="651" spans="1:7">
      <c r="A651" s="7" t="s">
        <v>1262</v>
      </c>
      <c r="B651" s="8">
        <v>284</v>
      </c>
      <c r="C651" s="9" t="s">
        <v>7</v>
      </c>
      <c r="D651" s="9" t="s">
        <v>17</v>
      </c>
      <c r="E651" s="9" t="s">
        <v>1254</v>
      </c>
      <c r="F651" s="7" t="s">
        <v>8</v>
      </c>
      <c r="G651" s="9" t="s">
        <v>1263</v>
      </c>
    </row>
    <row r="652" spans="1:7">
      <c r="A652" s="7" t="s">
        <v>1264</v>
      </c>
      <c r="B652" s="8">
        <v>440</v>
      </c>
      <c r="C652" s="9" t="s">
        <v>7</v>
      </c>
      <c r="D652" s="9" t="s">
        <v>17</v>
      </c>
      <c r="E652" s="9" t="s">
        <v>1254</v>
      </c>
      <c r="F652" s="7" t="s">
        <v>8</v>
      </c>
      <c r="G652" s="9" t="s">
        <v>1265</v>
      </c>
    </row>
    <row r="653" spans="1:7">
      <c r="A653" s="7" t="s">
        <v>1266</v>
      </c>
      <c r="B653" s="8">
        <v>213</v>
      </c>
      <c r="C653" s="9" t="s">
        <v>7</v>
      </c>
      <c r="D653" s="9" t="s">
        <v>17</v>
      </c>
      <c r="E653" s="9" t="s">
        <v>1254</v>
      </c>
      <c r="F653" s="7" t="s">
        <v>8</v>
      </c>
      <c r="G653" s="9" t="s">
        <v>1267</v>
      </c>
    </row>
    <row r="654" spans="1:7">
      <c r="A654" s="7" t="s">
        <v>1268</v>
      </c>
      <c r="B654" s="8">
        <v>199</v>
      </c>
      <c r="C654" s="9" t="s">
        <v>7</v>
      </c>
      <c r="D654" s="9" t="s">
        <v>17</v>
      </c>
      <c r="E654" s="9" t="s">
        <v>1254</v>
      </c>
      <c r="F654" s="7" t="s">
        <v>8</v>
      </c>
      <c r="G654" s="9" t="s">
        <v>1269</v>
      </c>
    </row>
    <row r="655" spans="1:7">
      <c r="A655" s="7" t="s">
        <v>1270</v>
      </c>
      <c r="B655" s="8">
        <v>213</v>
      </c>
      <c r="C655" s="9" t="s">
        <v>7</v>
      </c>
      <c r="D655" s="9" t="s">
        <v>17</v>
      </c>
      <c r="E655" s="9" t="s">
        <v>1254</v>
      </c>
      <c r="F655" s="7" t="s">
        <v>8</v>
      </c>
      <c r="G655" s="9" t="s">
        <v>1271</v>
      </c>
    </row>
    <row r="656" spans="1:7">
      <c r="A656" s="7" t="s">
        <v>1272</v>
      </c>
      <c r="B656" s="8">
        <v>321</v>
      </c>
      <c r="C656" s="9" t="s">
        <v>7</v>
      </c>
      <c r="D656" s="9" t="s">
        <v>17</v>
      </c>
      <c r="E656" s="9" t="s">
        <v>1254</v>
      </c>
      <c r="F656" s="7" t="s">
        <v>8</v>
      </c>
      <c r="G656" s="9" t="s">
        <v>1273</v>
      </c>
    </row>
    <row r="657" spans="1:7">
      <c r="A657" s="7" t="s">
        <v>1274</v>
      </c>
      <c r="B657" s="8">
        <v>319</v>
      </c>
      <c r="C657" s="9" t="s">
        <v>7</v>
      </c>
      <c r="D657" s="9" t="s">
        <v>17</v>
      </c>
      <c r="E657" s="9" t="s">
        <v>1254</v>
      </c>
      <c r="F657" s="7" t="s">
        <v>8</v>
      </c>
      <c r="G657" s="9" t="s">
        <v>1273</v>
      </c>
    </row>
    <row r="658" spans="1:7">
      <c r="A658" s="7" t="s">
        <v>1275</v>
      </c>
      <c r="B658" s="8">
        <v>319</v>
      </c>
      <c r="C658" s="9" t="s">
        <v>7</v>
      </c>
      <c r="D658" s="9" t="s">
        <v>17</v>
      </c>
      <c r="E658" s="9" t="s">
        <v>1254</v>
      </c>
      <c r="F658" s="7" t="s">
        <v>8</v>
      </c>
      <c r="G658" s="9" t="s">
        <v>1273</v>
      </c>
    </row>
    <row r="659" spans="1:7">
      <c r="A659" s="7" t="s">
        <v>1276</v>
      </c>
      <c r="B659" s="8">
        <v>319</v>
      </c>
      <c r="C659" s="9" t="s">
        <v>7</v>
      </c>
      <c r="D659" s="9" t="s">
        <v>17</v>
      </c>
      <c r="E659" s="9" t="s">
        <v>1254</v>
      </c>
      <c r="F659" s="7" t="s">
        <v>8</v>
      </c>
      <c r="G659" s="9" t="s">
        <v>1273</v>
      </c>
    </row>
    <row r="660" spans="1:7">
      <c r="A660" s="7" t="s">
        <v>1277</v>
      </c>
      <c r="B660" s="8">
        <v>270</v>
      </c>
      <c r="C660" s="9" t="s">
        <v>7</v>
      </c>
      <c r="D660" s="9" t="s">
        <v>17</v>
      </c>
      <c r="E660" s="9" t="s">
        <v>1254</v>
      </c>
      <c r="F660" s="7" t="s">
        <v>8</v>
      </c>
      <c r="G660" s="9" t="s">
        <v>1278</v>
      </c>
    </row>
    <row r="661" spans="1:7">
      <c r="A661" s="7" t="s">
        <v>1279</v>
      </c>
      <c r="B661" s="8">
        <v>256</v>
      </c>
      <c r="C661" s="9" t="s">
        <v>7</v>
      </c>
      <c r="D661" s="9" t="s">
        <v>17</v>
      </c>
      <c r="E661" s="9" t="s">
        <v>1254</v>
      </c>
      <c r="F661" s="7" t="s">
        <v>8</v>
      </c>
      <c r="G661" s="9" t="s">
        <v>1280</v>
      </c>
    </row>
    <row r="662" spans="1:7">
      <c r="A662" s="7" t="s">
        <v>1281</v>
      </c>
      <c r="B662" s="8">
        <v>270</v>
      </c>
      <c r="C662" s="9" t="s">
        <v>7</v>
      </c>
      <c r="D662" s="9" t="s">
        <v>17</v>
      </c>
      <c r="E662" s="9" t="s">
        <v>1254</v>
      </c>
      <c r="F662" s="7" t="s">
        <v>8</v>
      </c>
      <c r="G662" s="9" t="s">
        <v>1282</v>
      </c>
    </row>
    <row r="663" spans="1:7">
      <c r="A663" s="7" t="s">
        <v>1283</v>
      </c>
      <c r="B663" s="8">
        <v>313</v>
      </c>
      <c r="C663" s="9" t="s">
        <v>7</v>
      </c>
      <c r="D663" s="9" t="s">
        <v>17</v>
      </c>
      <c r="E663" s="9" t="s">
        <v>1254</v>
      </c>
      <c r="F663" s="7" t="s">
        <v>8</v>
      </c>
      <c r="G663" s="9" t="s">
        <v>1284</v>
      </c>
    </row>
    <row r="664" spans="1:7">
      <c r="A664" s="7" t="s">
        <v>1285</v>
      </c>
      <c r="B664" s="8">
        <v>312</v>
      </c>
      <c r="C664" s="9" t="s">
        <v>7</v>
      </c>
      <c r="D664" s="9" t="s">
        <v>17</v>
      </c>
      <c r="E664" s="9" t="s">
        <v>1254</v>
      </c>
      <c r="F664" s="7" t="s">
        <v>8</v>
      </c>
      <c r="G664" s="9" t="s">
        <v>1284</v>
      </c>
    </row>
    <row r="665" spans="1:7">
      <c r="A665" s="7" t="s">
        <v>1286</v>
      </c>
      <c r="B665" s="8">
        <v>256</v>
      </c>
      <c r="C665" s="9" t="s">
        <v>7</v>
      </c>
      <c r="D665" s="9" t="s">
        <v>17</v>
      </c>
      <c r="E665" s="9" t="s">
        <v>1254</v>
      </c>
      <c r="F665" s="7" t="s">
        <v>8</v>
      </c>
      <c r="G665" s="9" t="s">
        <v>1287</v>
      </c>
    </row>
    <row r="666" spans="1:7">
      <c r="A666" s="7" t="s">
        <v>1288</v>
      </c>
      <c r="B666" s="8">
        <v>483</v>
      </c>
      <c r="C666" s="9" t="s">
        <v>7</v>
      </c>
      <c r="D666" s="9" t="s">
        <v>17</v>
      </c>
      <c r="E666" s="9" t="s">
        <v>1254</v>
      </c>
      <c r="F666" s="7" t="s">
        <v>8</v>
      </c>
      <c r="G666" s="9" t="s">
        <v>1289</v>
      </c>
    </row>
    <row r="667" spans="1:7">
      <c r="A667" s="7" t="s">
        <v>1290</v>
      </c>
      <c r="B667" s="8">
        <v>327</v>
      </c>
      <c r="C667" s="9" t="s">
        <v>7</v>
      </c>
      <c r="D667" s="9" t="s">
        <v>17</v>
      </c>
      <c r="E667" s="9" t="s">
        <v>1254</v>
      </c>
      <c r="F667" s="7" t="s">
        <v>8</v>
      </c>
      <c r="G667" s="9" t="s">
        <v>1291</v>
      </c>
    </row>
    <row r="668" spans="1:7">
      <c r="A668" s="7" t="s">
        <v>1292</v>
      </c>
      <c r="B668" s="8">
        <v>170</v>
      </c>
      <c r="C668" s="9" t="s">
        <v>7</v>
      </c>
      <c r="D668" s="9" t="s">
        <v>17</v>
      </c>
      <c r="E668" s="9" t="s">
        <v>1254</v>
      </c>
      <c r="F668" s="7" t="s">
        <v>8</v>
      </c>
      <c r="G668" s="9" t="s">
        <v>1293</v>
      </c>
    </row>
    <row r="669" spans="1:7">
      <c r="A669" s="7" t="s">
        <v>1294</v>
      </c>
      <c r="B669" s="8">
        <v>625</v>
      </c>
      <c r="C669" s="9" t="s">
        <v>7</v>
      </c>
      <c r="D669" s="9" t="s">
        <v>17</v>
      </c>
      <c r="E669" s="9" t="s">
        <v>1254</v>
      </c>
      <c r="F669" s="7" t="s">
        <v>8</v>
      </c>
      <c r="G669" s="9" t="s">
        <v>1295</v>
      </c>
    </row>
    <row r="670" spans="1:7">
      <c r="A670" s="7" t="s">
        <v>1296</v>
      </c>
      <c r="B670" s="8">
        <v>199</v>
      </c>
      <c r="C670" s="9" t="s">
        <v>7</v>
      </c>
      <c r="D670" s="9" t="s">
        <v>17</v>
      </c>
      <c r="E670" s="9" t="s">
        <v>1254</v>
      </c>
      <c r="F670" s="7" t="s">
        <v>8</v>
      </c>
      <c r="G670" s="9" t="s">
        <v>1297</v>
      </c>
    </row>
    <row r="671" spans="1:7">
      <c r="A671" s="7" t="s">
        <v>1298</v>
      </c>
      <c r="B671" s="8">
        <v>213</v>
      </c>
      <c r="C671" s="9" t="s">
        <v>7</v>
      </c>
      <c r="D671" s="9" t="s">
        <v>17</v>
      </c>
      <c r="E671" s="9" t="s">
        <v>1254</v>
      </c>
      <c r="F671" s="7" t="s">
        <v>8</v>
      </c>
      <c r="G671" s="9" t="s">
        <v>1299</v>
      </c>
    </row>
    <row r="672" spans="1:7">
      <c r="A672" s="7" t="s">
        <v>1300</v>
      </c>
      <c r="B672" s="8">
        <v>298</v>
      </c>
      <c r="C672" s="9" t="s">
        <v>7</v>
      </c>
      <c r="D672" s="9" t="s">
        <v>17</v>
      </c>
      <c r="E672" s="9" t="s">
        <v>1254</v>
      </c>
      <c r="F672" s="7" t="s">
        <v>8</v>
      </c>
      <c r="G672" s="9" t="s">
        <v>1301</v>
      </c>
    </row>
    <row r="673" spans="1:7">
      <c r="A673" s="7" t="s">
        <v>1302</v>
      </c>
      <c r="B673" s="8">
        <v>142</v>
      </c>
      <c r="C673" s="9" t="s">
        <v>7</v>
      </c>
      <c r="D673" s="9" t="s">
        <v>17</v>
      </c>
      <c r="E673" s="9" t="s">
        <v>1254</v>
      </c>
      <c r="F673" s="7" t="s">
        <v>8</v>
      </c>
      <c r="G673" s="9" t="s">
        <v>1303</v>
      </c>
    </row>
    <row r="674" spans="1:7">
      <c r="A674" s="7" t="s">
        <v>1304</v>
      </c>
      <c r="B674" s="8">
        <v>199</v>
      </c>
      <c r="C674" s="9" t="s">
        <v>7</v>
      </c>
      <c r="D674" s="9" t="s">
        <v>17</v>
      </c>
      <c r="E674" s="9" t="s">
        <v>1254</v>
      </c>
      <c r="F674" s="7" t="s">
        <v>8</v>
      </c>
      <c r="G674" s="9" t="s">
        <v>1305</v>
      </c>
    </row>
    <row r="675" spans="1:7">
      <c r="A675" s="7" t="s">
        <v>1306</v>
      </c>
      <c r="B675" s="8">
        <v>199</v>
      </c>
      <c r="C675" s="9" t="s">
        <v>7</v>
      </c>
      <c r="D675" s="9" t="s">
        <v>17</v>
      </c>
      <c r="E675" s="9" t="s">
        <v>1254</v>
      </c>
      <c r="F675" s="7" t="s">
        <v>8</v>
      </c>
      <c r="G675" s="9" t="s">
        <v>1307</v>
      </c>
    </row>
    <row r="676" spans="1:7">
      <c r="A676" s="7" t="s">
        <v>1308</v>
      </c>
      <c r="B676" s="8">
        <v>341</v>
      </c>
      <c r="C676" s="9" t="s">
        <v>7</v>
      </c>
      <c r="D676" s="9" t="s">
        <v>17</v>
      </c>
      <c r="E676" s="9" t="s">
        <v>1254</v>
      </c>
      <c r="F676" s="7" t="s">
        <v>8</v>
      </c>
      <c r="G676" s="9" t="s">
        <v>1309</v>
      </c>
    </row>
    <row r="677" spans="1:7">
      <c r="A677" s="7" t="s">
        <v>1310</v>
      </c>
      <c r="B677" s="8">
        <v>327</v>
      </c>
      <c r="C677" s="9" t="s">
        <v>7</v>
      </c>
      <c r="D677" s="9" t="s">
        <v>17</v>
      </c>
      <c r="E677" s="9" t="s">
        <v>1254</v>
      </c>
      <c r="F677" s="7" t="s">
        <v>8</v>
      </c>
      <c r="G677" s="9" t="s">
        <v>1311</v>
      </c>
    </row>
    <row r="678" spans="1:7">
      <c r="A678" s="7" t="s">
        <v>1312</v>
      </c>
      <c r="B678" s="8">
        <v>149</v>
      </c>
      <c r="C678" s="9" t="s">
        <v>7</v>
      </c>
      <c r="D678" s="9" t="s">
        <v>17</v>
      </c>
      <c r="E678" s="9" t="s">
        <v>1254</v>
      </c>
      <c r="F678" s="7" t="s">
        <v>8</v>
      </c>
      <c r="G678" s="9" t="s">
        <v>1313</v>
      </c>
    </row>
    <row r="679" spans="1:7">
      <c r="A679" s="7" t="s">
        <v>1314</v>
      </c>
      <c r="B679" s="8">
        <v>149</v>
      </c>
      <c r="C679" s="9" t="s">
        <v>7</v>
      </c>
      <c r="D679" s="9" t="s">
        <v>17</v>
      </c>
      <c r="E679" s="9" t="s">
        <v>1254</v>
      </c>
      <c r="F679" s="7" t="s">
        <v>8</v>
      </c>
      <c r="G679" s="9" t="s">
        <v>1313</v>
      </c>
    </row>
    <row r="680" spans="1:7">
      <c r="A680" s="7" t="s">
        <v>1315</v>
      </c>
      <c r="B680" s="8">
        <v>270</v>
      </c>
      <c r="C680" s="9" t="s">
        <v>7</v>
      </c>
      <c r="D680" s="9" t="s">
        <v>17</v>
      </c>
      <c r="E680" s="9" t="s">
        <v>1254</v>
      </c>
      <c r="F680" s="7" t="s">
        <v>8</v>
      </c>
      <c r="G680" s="9" t="s">
        <v>1316</v>
      </c>
    </row>
    <row r="681" spans="1:7">
      <c r="A681" s="7" t="s">
        <v>1317</v>
      </c>
      <c r="B681" s="8">
        <v>227</v>
      </c>
      <c r="C681" s="9" t="s">
        <v>7</v>
      </c>
      <c r="D681" s="9" t="s">
        <v>17</v>
      </c>
      <c r="E681" s="9" t="s">
        <v>1254</v>
      </c>
      <c r="F681" s="7" t="s">
        <v>8</v>
      </c>
      <c r="G681" s="9" t="s">
        <v>1318</v>
      </c>
    </row>
    <row r="682" spans="1:7">
      <c r="A682" s="7" t="s">
        <v>1319</v>
      </c>
      <c r="B682" s="8">
        <v>227</v>
      </c>
      <c r="C682" s="9" t="s">
        <v>7</v>
      </c>
      <c r="D682" s="9" t="s">
        <v>17</v>
      </c>
      <c r="E682" s="9" t="s">
        <v>1254</v>
      </c>
      <c r="F682" s="7" t="s">
        <v>8</v>
      </c>
      <c r="G682" s="9" t="s">
        <v>1320</v>
      </c>
    </row>
    <row r="683" spans="1:7">
      <c r="A683" s="7" t="s">
        <v>1321</v>
      </c>
      <c r="B683" s="8">
        <v>852</v>
      </c>
      <c r="C683" s="9" t="s">
        <v>7</v>
      </c>
      <c r="D683" s="9" t="s">
        <v>17</v>
      </c>
      <c r="E683" s="9" t="s">
        <v>1254</v>
      </c>
      <c r="F683" s="7" t="s">
        <v>8</v>
      </c>
      <c r="G683" s="9" t="s">
        <v>1322</v>
      </c>
    </row>
    <row r="684" spans="1:7">
      <c r="A684" s="7" t="s">
        <v>1323</v>
      </c>
      <c r="B684" s="8">
        <v>199</v>
      </c>
      <c r="C684" s="9" t="s">
        <v>7</v>
      </c>
      <c r="D684" s="9" t="s">
        <v>17</v>
      </c>
      <c r="E684" s="9" t="s">
        <v>1254</v>
      </c>
      <c r="F684" s="7" t="s">
        <v>8</v>
      </c>
      <c r="G684" s="9" t="s">
        <v>1324</v>
      </c>
    </row>
    <row r="685" spans="1:7">
      <c r="A685" s="7" t="s">
        <v>1325</v>
      </c>
      <c r="B685" s="8">
        <v>440</v>
      </c>
      <c r="C685" s="9" t="s">
        <v>7</v>
      </c>
      <c r="D685" s="9" t="s">
        <v>17</v>
      </c>
      <c r="E685" s="9" t="s">
        <v>1254</v>
      </c>
      <c r="F685" s="7" t="s">
        <v>8</v>
      </c>
      <c r="G685" s="9" t="s">
        <v>1326</v>
      </c>
    </row>
    <row r="686" spans="1:7">
      <c r="A686" s="7" t="s">
        <v>1327</v>
      </c>
      <c r="B686" s="8">
        <v>312</v>
      </c>
      <c r="C686" s="9" t="s">
        <v>7</v>
      </c>
      <c r="D686" s="9" t="s">
        <v>17</v>
      </c>
      <c r="E686" s="9" t="s">
        <v>1254</v>
      </c>
      <c r="F686" s="7" t="s">
        <v>8</v>
      </c>
      <c r="G686" s="9" t="s">
        <v>1328</v>
      </c>
    </row>
    <row r="687" spans="1:7">
      <c r="A687" s="7" t="s">
        <v>1329</v>
      </c>
      <c r="B687" s="8">
        <v>426</v>
      </c>
      <c r="C687" s="9" t="s">
        <v>7</v>
      </c>
      <c r="D687" s="9" t="s">
        <v>17</v>
      </c>
      <c r="E687" s="9" t="s">
        <v>1254</v>
      </c>
      <c r="F687" s="7" t="s">
        <v>8</v>
      </c>
      <c r="G687" s="9" t="s">
        <v>1330</v>
      </c>
    </row>
    <row r="688" spans="1:7">
      <c r="A688" s="7" t="s">
        <v>1331</v>
      </c>
      <c r="B688" s="8">
        <v>199</v>
      </c>
      <c r="C688" s="9" t="s">
        <v>7</v>
      </c>
      <c r="D688" s="9" t="s">
        <v>17</v>
      </c>
      <c r="E688" s="9" t="s">
        <v>1254</v>
      </c>
      <c r="F688" s="7" t="s">
        <v>8</v>
      </c>
      <c r="G688" s="9" t="s">
        <v>1332</v>
      </c>
    </row>
    <row r="689" spans="1:7">
      <c r="A689" s="7" t="s">
        <v>1333</v>
      </c>
      <c r="B689" s="8">
        <v>327</v>
      </c>
      <c r="C689" s="9" t="s">
        <v>7</v>
      </c>
      <c r="D689" s="9" t="s">
        <v>17</v>
      </c>
      <c r="E689" s="9" t="s">
        <v>1254</v>
      </c>
      <c r="F689" s="7" t="s">
        <v>8</v>
      </c>
      <c r="G689" s="9" t="s">
        <v>1334</v>
      </c>
    </row>
    <row r="690" spans="1:7">
      <c r="A690" s="7" t="s">
        <v>1335</v>
      </c>
      <c r="B690" s="8">
        <v>227</v>
      </c>
      <c r="C690" s="9" t="s">
        <v>7</v>
      </c>
      <c r="D690" s="9" t="s">
        <v>17</v>
      </c>
      <c r="E690" s="9" t="s">
        <v>1254</v>
      </c>
      <c r="F690" s="7" t="s">
        <v>8</v>
      </c>
      <c r="G690" s="9" t="s">
        <v>1336</v>
      </c>
    </row>
    <row r="691" spans="1:7">
      <c r="A691" s="7" t="s">
        <v>1337</v>
      </c>
      <c r="B691" s="8">
        <v>199</v>
      </c>
      <c r="C691" s="9" t="s">
        <v>7</v>
      </c>
      <c r="D691" s="9" t="s">
        <v>17</v>
      </c>
      <c r="E691" s="9" t="s">
        <v>1254</v>
      </c>
      <c r="F691" s="7" t="s">
        <v>8</v>
      </c>
      <c r="G691" s="9" t="s">
        <v>1338</v>
      </c>
    </row>
    <row r="692" spans="1:7">
      <c r="A692" s="7" t="s">
        <v>1339</v>
      </c>
      <c r="B692" s="8">
        <v>426</v>
      </c>
      <c r="C692" s="9" t="s">
        <v>7</v>
      </c>
      <c r="D692" s="9" t="s">
        <v>17</v>
      </c>
      <c r="E692" s="9" t="s">
        <v>1254</v>
      </c>
      <c r="F692" s="7" t="s">
        <v>8</v>
      </c>
      <c r="G692" s="9" t="s">
        <v>1340</v>
      </c>
    </row>
    <row r="693" spans="1:7">
      <c r="A693" s="7" t="s">
        <v>1341</v>
      </c>
      <c r="B693" s="8">
        <v>284</v>
      </c>
      <c r="C693" s="9" t="s">
        <v>7</v>
      </c>
      <c r="D693" s="9" t="s">
        <v>17</v>
      </c>
      <c r="E693" s="9" t="s">
        <v>1254</v>
      </c>
      <c r="F693" s="7" t="s">
        <v>8</v>
      </c>
      <c r="G693" s="9" t="s">
        <v>1342</v>
      </c>
    </row>
    <row r="694" spans="1:7">
      <c r="A694" s="7" t="s">
        <v>1343</v>
      </c>
      <c r="B694" s="8">
        <v>185</v>
      </c>
      <c r="C694" s="9" t="s">
        <v>7</v>
      </c>
      <c r="D694" s="9" t="s">
        <v>17</v>
      </c>
      <c r="E694" s="9" t="s">
        <v>1254</v>
      </c>
      <c r="F694" s="7" t="s">
        <v>8</v>
      </c>
      <c r="G694" s="9" t="s">
        <v>1344</v>
      </c>
    </row>
    <row r="695" spans="1:7">
      <c r="A695" s="7" t="s">
        <v>1345</v>
      </c>
      <c r="B695" s="8">
        <v>256</v>
      </c>
      <c r="C695" s="9" t="s">
        <v>7</v>
      </c>
      <c r="D695" s="9" t="s">
        <v>17</v>
      </c>
      <c r="E695" s="9" t="s">
        <v>1254</v>
      </c>
      <c r="F695" s="7" t="s">
        <v>8</v>
      </c>
      <c r="G695" s="9" t="s">
        <v>1287</v>
      </c>
    </row>
    <row r="696" spans="1:7">
      <c r="A696" s="7" t="s">
        <v>1346</v>
      </c>
      <c r="B696" s="8">
        <v>270</v>
      </c>
      <c r="C696" s="9" t="s">
        <v>7</v>
      </c>
      <c r="D696" s="9" t="s">
        <v>17</v>
      </c>
      <c r="E696" s="9" t="s">
        <v>1254</v>
      </c>
      <c r="F696" s="7" t="s">
        <v>8</v>
      </c>
      <c r="G696" s="9" t="s">
        <v>1347</v>
      </c>
    </row>
    <row r="697" spans="1:7">
      <c r="A697" s="7" t="s">
        <v>1348</v>
      </c>
      <c r="B697" s="8">
        <v>213</v>
      </c>
      <c r="C697" s="9" t="s">
        <v>7</v>
      </c>
      <c r="D697" s="9" t="s">
        <v>17</v>
      </c>
      <c r="E697" s="9" t="s">
        <v>1254</v>
      </c>
      <c r="F697" s="7" t="s">
        <v>8</v>
      </c>
      <c r="G697" s="9" t="s">
        <v>1349</v>
      </c>
    </row>
    <row r="698" spans="1:7">
      <c r="A698" s="7" t="s">
        <v>1350</v>
      </c>
      <c r="B698" s="8">
        <v>327</v>
      </c>
      <c r="C698" s="9" t="s">
        <v>7</v>
      </c>
      <c r="D698" s="9" t="s">
        <v>17</v>
      </c>
      <c r="E698" s="9" t="s">
        <v>1254</v>
      </c>
      <c r="F698" s="7" t="s">
        <v>8</v>
      </c>
      <c r="G698" s="9" t="s">
        <v>1351</v>
      </c>
    </row>
    <row r="699" spans="1:7">
      <c r="A699" s="7" t="s">
        <v>1352</v>
      </c>
      <c r="B699" s="8">
        <v>554</v>
      </c>
      <c r="C699" s="9" t="s">
        <v>7</v>
      </c>
      <c r="D699" s="9" t="s">
        <v>17</v>
      </c>
      <c r="E699" s="9" t="s">
        <v>1254</v>
      </c>
      <c r="F699" s="7" t="s">
        <v>8</v>
      </c>
      <c r="G699" s="9" t="s">
        <v>1353</v>
      </c>
    </row>
    <row r="700" spans="1:7">
      <c r="A700" s="7" t="s">
        <v>1354</v>
      </c>
      <c r="B700" s="8">
        <v>227</v>
      </c>
      <c r="C700" s="9" t="s">
        <v>7</v>
      </c>
      <c r="D700" s="9" t="s">
        <v>17</v>
      </c>
      <c r="E700" s="9" t="s">
        <v>1254</v>
      </c>
      <c r="F700" s="7" t="s">
        <v>8</v>
      </c>
      <c r="G700" s="9" t="s">
        <v>1355</v>
      </c>
    </row>
    <row r="701" spans="1:7">
      <c r="A701" s="7" t="s">
        <v>1356</v>
      </c>
      <c r="B701" s="8">
        <v>327</v>
      </c>
      <c r="C701" s="9" t="s">
        <v>7</v>
      </c>
      <c r="D701" s="9" t="s">
        <v>17</v>
      </c>
      <c r="E701" s="9" t="s">
        <v>1254</v>
      </c>
      <c r="F701" s="7" t="s">
        <v>8</v>
      </c>
      <c r="G701" s="9" t="s">
        <v>1357</v>
      </c>
    </row>
    <row r="702" spans="1:7">
      <c r="A702" s="7" t="s">
        <v>1358</v>
      </c>
      <c r="B702" s="8">
        <v>199</v>
      </c>
      <c r="C702" s="9" t="s">
        <v>7</v>
      </c>
      <c r="D702" s="9" t="s">
        <v>17</v>
      </c>
      <c r="E702" s="9" t="s">
        <v>1254</v>
      </c>
      <c r="F702" s="7" t="s">
        <v>8</v>
      </c>
      <c r="G702" s="9" t="s">
        <v>1359</v>
      </c>
    </row>
    <row r="703" spans="1:7">
      <c r="A703" s="7" t="s">
        <v>1360</v>
      </c>
      <c r="B703" s="8">
        <v>227</v>
      </c>
      <c r="C703" s="9" t="s">
        <v>7</v>
      </c>
      <c r="D703" s="9" t="s">
        <v>17</v>
      </c>
      <c r="E703" s="9" t="s">
        <v>1254</v>
      </c>
      <c r="F703" s="7" t="s">
        <v>8</v>
      </c>
      <c r="G703" s="9" t="s">
        <v>1361</v>
      </c>
    </row>
    <row r="704" spans="1:7">
      <c r="A704" s="7" t="s">
        <v>1362</v>
      </c>
      <c r="B704" s="8">
        <v>199</v>
      </c>
      <c r="C704" s="9" t="s">
        <v>7</v>
      </c>
      <c r="D704" s="9" t="s">
        <v>17</v>
      </c>
      <c r="E704" s="9" t="s">
        <v>1254</v>
      </c>
      <c r="F704" s="7" t="s">
        <v>8</v>
      </c>
      <c r="G704" s="9" t="s">
        <v>1363</v>
      </c>
    </row>
    <row r="705" spans="1:7">
      <c r="A705" s="7" t="s">
        <v>1364</v>
      </c>
      <c r="B705" s="8">
        <v>341</v>
      </c>
      <c r="C705" s="9" t="s">
        <v>7</v>
      </c>
      <c r="D705" s="9" t="s">
        <v>17</v>
      </c>
      <c r="E705" s="9" t="s">
        <v>1254</v>
      </c>
      <c r="F705" s="7" t="s">
        <v>8</v>
      </c>
      <c r="G705" s="9" t="s">
        <v>1365</v>
      </c>
    </row>
    <row r="706" spans="1:7">
      <c r="A706" s="7" t="s">
        <v>1366</v>
      </c>
      <c r="B706" s="8">
        <v>341</v>
      </c>
      <c r="C706" s="9" t="s">
        <v>7</v>
      </c>
      <c r="D706" s="9" t="s">
        <v>17</v>
      </c>
      <c r="E706" s="9" t="s">
        <v>1254</v>
      </c>
      <c r="F706" s="7" t="s">
        <v>8</v>
      </c>
      <c r="G706" s="9" t="s">
        <v>1367</v>
      </c>
    </row>
    <row r="707" spans="1:7">
      <c r="A707" s="7" t="s">
        <v>1368</v>
      </c>
      <c r="B707" s="8">
        <v>327</v>
      </c>
      <c r="C707" s="9" t="s">
        <v>7</v>
      </c>
      <c r="D707" s="9" t="s">
        <v>17</v>
      </c>
      <c r="E707" s="9" t="s">
        <v>1254</v>
      </c>
      <c r="F707" s="7" t="s">
        <v>8</v>
      </c>
      <c r="G707" s="9" t="s">
        <v>1369</v>
      </c>
    </row>
    <row r="708" spans="1:7">
      <c r="A708" s="7" t="s">
        <v>1370</v>
      </c>
      <c r="B708" s="8">
        <v>327</v>
      </c>
      <c r="C708" s="9" t="s">
        <v>7</v>
      </c>
      <c r="D708" s="9" t="s">
        <v>17</v>
      </c>
      <c r="E708" s="9" t="s">
        <v>1254</v>
      </c>
      <c r="F708" s="7" t="s">
        <v>8</v>
      </c>
      <c r="G708" s="9" t="s">
        <v>1371</v>
      </c>
    </row>
    <row r="709" spans="1:7">
      <c r="A709" s="7" t="s">
        <v>1372</v>
      </c>
      <c r="B709" s="8">
        <v>327</v>
      </c>
      <c r="C709" s="9" t="s">
        <v>7</v>
      </c>
      <c r="D709" s="9" t="s">
        <v>17</v>
      </c>
      <c r="E709" s="9" t="s">
        <v>1254</v>
      </c>
      <c r="F709" s="7" t="s">
        <v>8</v>
      </c>
      <c r="G709" s="9" t="s">
        <v>1373</v>
      </c>
    </row>
    <row r="710" spans="1:7">
      <c r="A710" s="7" t="s">
        <v>1374</v>
      </c>
      <c r="B710" s="8">
        <v>426</v>
      </c>
      <c r="C710" s="9" t="s">
        <v>7</v>
      </c>
      <c r="D710" s="9" t="s">
        <v>17</v>
      </c>
      <c r="E710" s="9" t="s">
        <v>1254</v>
      </c>
      <c r="F710" s="7" t="s">
        <v>8</v>
      </c>
      <c r="G710" s="9" t="s">
        <v>1375</v>
      </c>
    </row>
    <row r="711" spans="1:7">
      <c r="A711" s="7" t="s">
        <v>1376</v>
      </c>
      <c r="B711" s="8">
        <v>199</v>
      </c>
      <c r="C711" s="9" t="s">
        <v>7</v>
      </c>
      <c r="D711" s="9" t="s">
        <v>17</v>
      </c>
      <c r="E711" s="9" t="s">
        <v>1254</v>
      </c>
      <c r="F711" s="7" t="s">
        <v>8</v>
      </c>
      <c r="G711" s="9" t="s">
        <v>1377</v>
      </c>
    </row>
    <row r="712" spans="1:7">
      <c r="A712" s="7" t="s">
        <v>1378</v>
      </c>
      <c r="B712" s="8">
        <v>270</v>
      </c>
      <c r="C712" s="9" t="s">
        <v>7</v>
      </c>
      <c r="D712" s="9" t="s">
        <v>17</v>
      </c>
      <c r="E712" s="9" t="s">
        <v>1254</v>
      </c>
      <c r="F712" s="7" t="s">
        <v>8</v>
      </c>
      <c r="G712" s="9" t="s">
        <v>1379</v>
      </c>
    </row>
    <row r="713" spans="1:7">
      <c r="A713" s="7" t="s">
        <v>1380</v>
      </c>
      <c r="B713" s="8">
        <v>284</v>
      </c>
      <c r="C713" s="9" t="s">
        <v>7</v>
      </c>
      <c r="D713" s="9" t="s">
        <v>17</v>
      </c>
      <c r="E713" s="9" t="s">
        <v>1254</v>
      </c>
      <c r="F713" s="7" t="s">
        <v>8</v>
      </c>
      <c r="G713" s="9" t="s">
        <v>1381</v>
      </c>
    </row>
    <row r="714" spans="1:7">
      <c r="A714" s="7" t="s">
        <v>1382</v>
      </c>
      <c r="B714" s="8">
        <v>369</v>
      </c>
      <c r="C714" s="9" t="s">
        <v>7</v>
      </c>
      <c r="D714" s="9" t="s">
        <v>17</v>
      </c>
      <c r="E714" s="9" t="s">
        <v>1254</v>
      </c>
      <c r="F714" s="7" t="s">
        <v>8</v>
      </c>
      <c r="G714" s="9" t="s">
        <v>1381</v>
      </c>
    </row>
    <row r="715" spans="1:7">
      <c r="A715" s="7" t="s">
        <v>1383</v>
      </c>
      <c r="B715" s="8">
        <v>369</v>
      </c>
      <c r="C715" s="9" t="s">
        <v>7</v>
      </c>
      <c r="D715" s="9" t="s">
        <v>17</v>
      </c>
      <c r="E715" s="9" t="s">
        <v>1254</v>
      </c>
      <c r="F715" s="7" t="s">
        <v>8</v>
      </c>
      <c r="G715" s="9" t="s">
        <v>1384</v>
      </c>
    </row>
    <row r="716" spans="1:7">
      <c r="A716" s="7" t="s">
        <v>1385</v>
      </c>
      <c r="B716" s="8">
        <v>284</v>
      </c>
      <c r="C716" s="9" t="s">
        <v>7</v>
      </c>
      <c r="D716" s="9" t="s">
        <v>17</v>
      </c>
      <c r="E716" s="9" t="s">
        <v>1254</v>
      </c>
      <c r="F716" s="7" t="s">
        <v>8</v>
      </c>
      <c r="G716" s="9" t="s">
        <v>1384</v>
      </c>
    </row>
    <row r="717" spans="1:7">
      <c r="A717" s="7" t="s">
        <v>1386</v>
      </c>
      <c r="B717" s="8">
        <v>284</v>
      </c>
      <c r="C717" s="9" t="s">
        <v>7</v>
      </c>
      <c r="D717" s="9" t="s">
        <v>17</v>
      </c>
      <c r="E717" s="9" t="s">
        <v>1254</v>
      </c>
      <c r="F717" s="7" t="s">
        <v>8</v>
      </c>
      <c r="G717" s="9" t="s">
        <v>1387</v>
      </c>
    </row>
    <row r="718" spans="1:7">
      <c r="A718" s="7" t="s">
        <v>1388</v>
      </c>
      <c r="B718" s="8">
        <v>284</v>
      </c>
      <c r="C718" s="9" t="s">
        <v>7</v>
      </c>
      <c r="D718" s="9" t="s">
        <v>17</v>
      </c>
      <c r="E718" s="9" t="s">
        <v>1254</v>
      </c>
      <c r="F718" s="7" t="s">
        <v>8</v>
      </c>
      <c r="G718" s="9" t="s">
        <v>1387</v>
      </c>
    </row>
    <row r="719" spans="1:7">
      <c r="A719" s="7" t="s">
        <v>1389</v>
      </c>
      <c r="B719" s="8">
        <v>284</v>
      </c>
      <c r="C719" s="9" t="s">
        <v>7</v>
      </c>
      <c r="D719" s="9" t="s">
        <v>17</v>
      </c>
      <c r="E719" s="9" t="s">
        <v>1254</v>
      </c>
      <c r="F719" s="7" t="s">
        <v>8</v>
      </c>
      <c r="G719" s="9" t="s">
        <v>1390</v>
      </c>
    </row>
    <row r="720" spans="1:7">
      <c r="A720" s="7" t="s">
        <v>1391</v>
      </c>
      <c r="B720" s="8">
        <v>284</v>
      </c>
      <c r="C720" s="9" t="s">
        <v>7</v>
      </c>
      <c r="D720" s="9" t="s">
        <v>17</v>
      </c>
      <c r="E720" s="9" t="s">
        <v>1254</v>
      </c>
      <c r="F720" s="7" t="s">
        <v>8</v>
      </c>
      <c r="G720" s="9" t="s">
        <v>1390</v>
      </c>
    </row>
    <row r="721" spans="1:7">
      <c r="A721" s="7" t="s">
        <v>1392</v>
      </c>
      <c r="B721" s="8">
        <v>256</v>
      </c>
      <c r="C721" s="9" t="s">
        <v>7</v>
      </c>
      <c r="D721" s="9" t="s">
        <v>17</v>
      </c>
      <c r="E721" s="9" t="s">
        <v>1254</v>
      </c>
      <c r="F721" s="7" t="s">
        <v>8</v>
      </c>
      <c r="G721" s="9" t="s">
        <v>1393</v>
      </c>
    </row>
    <row r="722" spans="1:7">
      <c r="A722" s="7" t="s">
        <v>1394</v>
      </c>
      <c r="B722" s="8">
        <v>256</v>
      </c>
      <c r="C722" s="9" t="s">
        <v>7</v>
      </c>
      <c r="D722" s="9" t="s">
        <v>17</v>
      </c>
      <c r="E722" s="9" t="s">
        <v>1254</v>
      </c>
      <c r="F722" s="7" t="s">
        <v>8</v>
      </c>
      <c r="G722" s="9" t="s">
        <v>1393</v>
      </c>
    </row>
    <row r="723" spans="1:7">
      <c r="A723" s="7" t="s">
        <v>1395</v>
      </c>
      <c r="B723" s="8">
        <v>256</v>
      </c>
      <c r="C723" s="9" t="s">
        <v>7</v>
      </c>
      <c r="D723" s="9" t="s">
        <v>17</v>
      </c>
      <c r="E723" s="9" t="s">
        <v>1254</v>
      </c>
      <c r="F723" s="7" t="s">
        <v>8</v>
      </c>
      <c r="G723" s="9" t="s">
        <v>1396</v>
      </c>
    </row>
    <row r="724" spans="1:7">
      <c r="A724" s="7" t="s">
        <v>1397</v>
      </c>
      <c r="B724" s="8">
        <v>256</v>
      </c>
      <c r="C724" s="9" t="s">
        <v>7</v>
      </c>
      <c r="D724" s="9" t="s">
        <v>17</v>
      </c>
      <c r="E724" s="9" t="s">
        <v>1254</v>
      </c>
      <c r="F724" s="7" t="s">
        <v>8</v>
      </c>
      <c r="G724" s="9" t="s">
        <v>1396</v>
      </c>
    </row>
    <row r="725" spans="1:7">
      <c r="A725" s="7" t="s">
        <v>1398</v>
      </c>
      <c r="B725" s="8">
        <v>256</v>
      </c>
      <c r="C725" s="9" t="s">
        <v>7</v>
      </c>
      <c r="D725" s="9" t="s">
        <v>17</v>
      </c>
      <c r="E725" s="9" t="s">
        <v>1254</v>
      </c>
      <c r="F725" s="7" t="s">
        <v>8</v>
      </c>
      <c r="G725" s="9" t="s">
        <v>1399</v>
      </c>
    </row>
    <row r="726" spans="1:7">
      <c r="A726" s="7" t="s">
        <v>1400</v>
      </c>
      <c r="B726" s="8">
        <v>256</v>
      </c>
      <c r="C726" s="9" t="s">
        <v>7</v>
      </c>
      <c r="D726" s="9" t="s">
        <v>17</v>
      </c>
      <c r="E726" s="9" t="s">
        <v>1254</v>
      </c>
      <c r="F726" s="7" t="s">
        <v>8</v>
      </c>
      <c r="G726" s="9" t="s">
        <v>1399</v>
      </c>
    </row>
    <row r="727" spans="1:7">
      <c r="A727" s="7" t="s">
        <v>1401</v>
      </c>
      <c r="B727" s="8">
        <v>256</v>
      </c>
      <c r="C727" s="9" t="s">
        <v>7</v>
      </c>
      <c r="D727" s="9" t="s">
        <v>17</v>
      </c>
      <c r="E727" s="9" t="s">
        <v>1254</v>
      </c>
      <c r="F727" s="7" t="s">
        <v>8</v>
      </c>
      <c r="G727" s="9" t="s">
        <v>1402</v>
      </c>
    </row>
    <row r="728" spans="1:7">
      <c r="A728" s="7" t="s">
        <v>1403</v>
      </c>
      <c r="B728" s="8">
        <v>256</v>
      </c>
      <c r="C728" s="9" t="s">
        <v>7</v>
      </c>
      <c r="D728" s="9" t="s">
        <v>17</v>
      </c>
      <c r="E728" s="9" t="s">
        <v>1254</v>
      </c>
      <c r="F728" s="7" t="s">
        <v>8</v>
      </c>
      <c r="G728" s="9" t="s">
        <v>1402</v>
      </c>
    </row>
    <row r="729" spans="1:7">
      <c r="A729" s="7" t="s">
        <v>1404</v>
      </c>
      <c r="B729" s="8">
        <v>256</v>
      </c>
      <c r="C729" s="9" t="s">
        <v>7</v>
      </c>
      <c r="D729" s="9" t="s">
        <v>17</v>
      </c>
      <c r="E729" s="9" t="s">
        <v>1254</v>
      </c>
      <c r="F729" s="7" t="s">
        <v>8</v>
      </c>
      <c r="G729" s="9" t="s">
        <v>1405</v>
      </c>
    </row>
    <row r="730" spans="1:7">
      <c r="A730" s="7" t="s">
        <v>1406</v>
      </c>
      <c r="B730" s="8">
        <v>256</v>
      </c>
      <c r="C730" s="9" t="s">
        <v>7</v>
      </c>
      <c r="D730" s="9" t="s">
        <v>17</v>
      </c>
      <c r="E730" s="9" t="s">
        <v>1254</v>
      </c>
      <c r="F730" s="7" t="s">
        <v>8</v>
      </c>
      <c r="G730" s="9" t="s">
        <v>1405</v>
      </c>
    </row>
    <row r="731" spans="1:7">
      <c r="A731" s="7" t="s">
        <v>1407</v>
      </c>
      <c r="B731" s="8">
        <v>256</v>
      </c>
      <c r="C731" s="9" t="s">
        <v>7</v>
      </c>
      <c r="D731" s="9" t="s">
        <v>17</v>
      </c>
      <c r="E731" s="9" t="s">
        <v>1254</v>
      </c>
      <c r="F731" s="7" t="s">
        <v>8</v>
      </c>
      <c r="G731" s="9" t="s">
        <v>1408</v>
      </c>
    </row>
    <row r="732" spans="1:7">
      <c r="A732" s="7" t="s">
        <v>1409</v>
      </c>
      <c r="B732" s="8">
        <v>256</v>
      </c>
      <c r="C732" s="9" t="s">
        <v>7</v>
      </c>
      <c r="D732" s="9" t="s">
        <v>17</v>
      </c>
      <c r="E732" s="9" t="s">
        <v>1254</v>
      </c>
      <c r="F732" s="7" t="s">
        <v>8</v>
      </c>
      <c r="G732" s="9" t="s">
        <v>1408</v>
      </c>
    </row>
    <row r="733" spans="1:7">
      <c r="A733" s="7" t="s">
        <v>1410</v>
      </c>
      <c r="B733" s="8">
        <v>256</v>
      </c>
      <c r="C733" s="9" t="s">
        <v>7</v>
      </c>
      <c r="D733" s="9" t="s">
        <v>17</v>
      </c>
      <c r="E733" s="9" t="s">
        <v>1254</v>
      </c>
      <c r="F733" s="7" t="s">
        <v>8</v>
      </c>
      <c r="G733" s="9" t="s">
        <v>1411</v>
      </c>
    </row>
    <row r="734" spans="1:7">
      <c r="A734" s="7" t="s">
        <v>1412</v>
      </c>
      <c r="B734" s="8">
        <v>256</v>
      </c>
      <c r="C734" s="9" t="s">
        <v>7</v>
      </c>
      <c r="D734" s="9" t="s">
        <v>17</v>
      </c>
      <c r="E734" s="9" t="s">
        <v>1254</v>
      </c>
      <c r="F734" s="7" t="s">
        <v>8</v>
      </c>
      <c r="G734" s="9" t="s">
        <v>1411</v>
      </c>
    </row>
    <row r="735" spans="1:7">
      <c r="A735" s="7" t="s">
        <v>1413</v>
      </c>
      <c r="B735" s="8">
        <v>256</v>
      </c>
      <c r="C735" s="9" t="s">
        <v>7</v>
      </c>
      <c r="D735" s="9" t="s">
        <v>17</v>
      </c>
      <c r="E735" s="9" t="s">
        <v>1254</v>
      </c>
      <c r="F735" s="7" t="s">
        <v>8</v>
      </c>
      <c r="G735" s="9" t="s">
        <v>1414</v>
      </c>
    </row>
    <row r="736" spans="1:7">
      <c r="A736" s="7" t="s">
        <v>1415</v>
      </c>
      <c r="B736" s="8">
        <v>256</v>
      </c>
      <c r="C736" s="9" t="s">
        <v>7</v>
      </c>
      <c r="D736" s="9" t="s">
        <v>17</v>
      </c>
      <c r="E736" s="9" t="s">
        <v>1254</v>
      </c>
      <c r="F736" s="7" t="s">
        <v>8</v>
      </c>
      <c r="G736" s="9" t="s">
        <v>1414</v>
      </c>
    </row>
    <row r="737" spans="1:7">
      <c r="A737" s="7" t="s">
        <v>1416</v>
      </c>
      <c r="B737" s="8">
        <v>256</v>
      </c>
      <c r="C737" s="9" t="s">
        <v>7</v>
      </c>
      <c r="D737" s="9" t="s">
        <v>17</v>
      </c>
      <c r="E737" s="9" t="s">
        <v>1254</v>
      </c>
      <c r="F737" s="7" t="s">
        <v>8</v>
      </c>
      <c r="G737" s="9" t="s">
        <v>1417</v>
      </c>
    </row>
    <row r="738" spans="1:7">
      <c r="A738" s="7" t="s">
        <v>1418</v>
      </c>
      <c r="B738" s="8">
        <v>256</v>
      </c>
      <c r="C738" s="9" t="s">
        <v>7</v>
      </c>
      <c r="D738" s="9" t="s">
        <v>17</v>
      </c>
      <c r="E738" s="9" t="s">
        <v>1254</v>
      </c>
      <c r="F738" s="7" t="s">
        <v>8</v>
      </c>
      <c r="G738" s="9" t="s">
        <v>1417</v>
      </c>
    </row>
    <row r="739" spans="1:7">
      <c r="A739" s="7" t="s">
        <v>1419</v>
      </c>
      <c r="B739" s="8">
        <v>213</v>
      </c>
      <c r="C739" s="9" t="s">
        <v>7</v>
      </c>
      <c r="D739" s="9" t="s">
        <v>17</v>
      </c>
      <c r="E739" s="9" t="s">
        <v>1254</v>
      </c>
      <c r="F739" s="7" t="s">
        <v>8</v>
      </c>
      <c r="G739" s="9" t="s">
        <v>1420</v>
      </c>
    </row>
    <row r="740" spans="1:7">
      <c r="A740" s="7" t="s">
        <v>1421</v>
      </c>
      <c r="B740" s="8">
        <v>213</v>
      </c>
      <c r="C740" s="9" t="s">
        <v>7</v>
      </c>
      <c r="D740" s="9" t="s">
        <v>17</v>
      </c>
      <c r="E740" s="9" t="s">
        <v>1254</v>
      </c>
      <c r="F740" s="7" t="s">
        <v>8</v>
      </c>
      <c r="G740" s="9" t="s">
        <v>1420</v>
      </c>
    </row>
    <row r="741" spans="1:7">
      <c r="A741" s="7" t="s">
        <v>1422</v>
      </c>
      <c r="B741" s="8">
        <v>256</v>
      </c>
      <c r="C741" s="9" t="s">
        <v>7</v>
      </c>
      <c r="D741" s="9" t="s">
        <v>17</v>
      </c>
      <c r="E741" s="9" t="s">
        <v>1254</v>
      </c>
      <c r="F741" s="7" t="s">
        <v>8</v>
      </c>
      <c r="G741" s="9" t="s">
        <v>1423</v>
      </c>
    </row>
    <row r="742" spans="1:7">
      <c r="A742" s="7" t="s">
        <v>1424</v>
      </c>
      <c r="B742" s="8">
        <v>256</v>
      </c>
      <c r="C742" s="9" t="s">
        <v>7</v>
      </c>
      <c r="D742" s="9" t="s">
        <v>17</v>
      </c>
      <c r="E742" s="9" t="s">
        <v>1254</v>
      </c>
      <c r="F742" s="7" t="s">
        <v>8</v>
      </c>
      <c r="G742" s="9" t="s">
        <v>1423</v>
      </c>
    </row>
    <row r="743" spans="1:7">
      <c r="A743" s="7" t="s">
        <v>1425</v>
      </c>
      <c r="B743" s="8">
        <v>284</v>
      </c>
      <c r="C743" s="9" t="s">
        <v>7</v>
      </c>
      <c r="D743" s="9" t="s">
        <v>17</v>
      </c>
      <c r="E743" s="9" t="s">
        <v>1254</v>
      </c>
      <c r="F743" s="7" t="s">
        <v>8</v>
      </c>
      <c r="G743" s="9" t="s">
        <v>1426</v>
      </c>
    </row>
    <row r="744" spans="1:7">
      <c r="A744" s="7" t="s">
        <v>1427</v>
      </c>
      <c r="B744" s="8">
        <v>284</v>
      </c>
      <c r="C744" s="9" t="s">
        <v>7</v>
      </c>
      <c r="D744" s="9" t="s">
        <v>17</v>
      </c>
      <c r="E744" s="9" t="s">
        <v>1254</v>
      </c>
      <c r="F744" s="7" t="s">
        <v>8</v>
      </c>
      <c r="G744" s="9" t="s">
        <v>1426</v>
      </c>
    </row>
    <row r="745" spans="1:7">
      <c r="A745" s="7" t="s">
        <v>1428</v>
      </c>
      <c r="B745" s="8">
        <v>213</v>
      </c>
      <c r="C745" s="9" t="s">
        <v>7</v>
      </c>
      <c r="D745" s="9" t="s">
        <v>17</v>
      </c>
      <c r="E745" s="9" t="s">
        <v>1254</v>
      </c>
      <c r="F745" s="7" t="s">
        <v>8</v>
      </c>
      <c r="G745" s="9" t="s">
        <v>1429</v>
      </c>
    </row>
    <row r="746" spans="1:7">
      <c r="A746" s="7" t="s">
        <v>1430</v>
      </c>
      <c r="B746" s="8">
        <v>213</v>
      </c>
      <c r="C746" s="9" t="s">
        <v>7</v>
      </c>
      <c r="D746" s="9" t="s">
        <v>17</v>
      </c>
      <c r="E746" s="9" t="s">
        <v>1254</v>
      </c>
      <c r="F746" s="7" t="s">
        <v>8</v>
      </c>
      <c r="G746" s="9" t="s">
        <v>1429</v>
      </c>
    </row>
    <row r="747" spans="1:7">
      <c r="A747" s="7" t="s">
        <v>1431</v>
      </c>
      <c r="B747" s="8">
        <v>312</v>
      </c>
      <c r="C747" s="9" t="s">
        <v>7</v>
      </c>
      <c r="D747" s="9" t="s">
        <v>17</v>
      </c>
      <c r="E747" s="9" t="s">
        <v>1254</v>
      </c>
      <c r="F747" s="7" t="s">
        <v>8</v>
      </c>
      <c r="G747" s="9" t="s">
        <v>1432</v>
      </c>
    </row>
    <row r="748" spans="1:7">
      <c r="A748" s="7" t="s">
        <v>1433</v>
      </c>
      <c r="B748" s="8">
        <v>312</v>
      </c>
      <c r="C748" s="9" t="s">
        <v>7</v>
      </c>
      <c r="D748" s="9" t="s">
        <v>17</v>
      </c>
      <c r="E748" s="9" t="s">
        <v>1254</v>
      </c>
      <c r="F748" s="7" t="s">
        <v>8</v>
      </c>
      <c r="G748" s="9" t="s">
        <v>1432</v>
      </c>
    </row>
    <row r="749" spans="1:7">
      <c r="A749" s="7" t="s">
        <v>1434</v>
      </c>
      <c r="B749" s="8">
        <v>256</v>
      </c>
      <c r="C749" s="9" t="s">
        <v>7</v>
      </c>
      <c r="D749" s="9" t="s">
        <v>17</v>
      </c>
      <c r="E749" s="9" t="s">
        <v>1254</v>
      </c>
      <c r="F749" s="7" t="s">
        <v>8</v>
      </c>
      <c r="G749" s="9" t="s">
        <v>1435</v>
      </c>
    </row>
    <row r="750" spans="1:7">
      <c r="A750" s="7" t="s">
        <v>1436</v>
      </c>
      <c r="B750" s="8">
        <v>256</v>
      </c>
      <c r="C750" s="9" t="s">
        <v>7</v>
      </c>
      <c r="D750" s="9" t="s">
        <v>17</v>
      </c>
      <c r="E750" s="9" t="s">
        <v>1254</v>
      </c>
      <c r="F750" s="7" t="s">
        <v>8</v>
      </c>
      <c r="G750" s="9" t="s">
        <v>1435</v>
      </c>
    </row>
    <row r="751" spans="1:7">
      <c r="A751" s="7" t="s">
        <v>1437</v>
      </c>
      <c r="B751" s="8">
        <v>256</v>
      </c>
      <c r="C751" s="9" t="s">
        <v>7</v>
      </c>
      <c r="D751" s="9" t="s">
        <v>17</v>
      </c>
      <c r="E751" s="9" t="s">
        <v>1254</v>
      </c>
      <c r="F751" s="7" t="s">
        <v>8</v>
      </c>
      <c r="G751" s="9" t="s">
        <v>1435</v>
      </c>
    </row>
    <row r="752" spans="1:7">
      <c r="A752" s="7" t="s">
        <v>1438</v>
      </c>
      <c r="B752" s="8">
        <v>256</v>
      </c>
      <c r="C752" s="9" t="s">
        <v>7</v>
      </c>
      <c r="D752" s="9" t="s">
        <v>17</v>
      </c>
      <c r="E752" s="9" t="s">
        <v>1254</v>
      </c>
      <c r="F752" s="7" t="s">
        <v>8</v>
      </c>
      <c r="G752" s="9" t="s">
        <v>1439</v>
      </c>
    </row>
    <row r="753" spans="1:7">
      <c r="A753" s="7" t="s">
        <v>1440</v>
      </c>
      <c r="B753" s="8">
        <v>256</v>
      </c>
      <c r="C753" s="9" t="s">
        <v>7</v>
      </c>
      <c r="D753" s="9" t="s">
        <v>17</v>
      </c>
      <c r="E753" s="9" t="s">
        <v>1254</v>
      </c>
      <c r="F753" s="7" t="s">
        <v>8</v>
      </c>
      <c r="G753" s="9" t="s">
        <v>1439</v>
      </c>
    </row>
    <row r="754" spans="1:7">
      <c r="A754" s="7" t="s">
        <v>1441</v>
      </c>
      <c r="B754" s="8">
        <v>327</v>
      </c>
      <c r="C754" s="9" t="s">
        <v>7</v>
      </c>
      <c r="D754" s="9" t="s">
        <v>17</v>
      </c>
      <c r="E754" s="9" t="s">
        <v>1254</v>
      </c>
      <c r="F754" s="7" t="s">
        <v>8</v>
      </c>
      <c r="G754" s="9" t="s">
        <v>1442</v>
      </c>
    </row>
    <row r="755" spans="1:7">
      <c r="A755" s="7" t="s">
        <v>1443</v>
      </c>
      <c r="B755" s="8">
        <v>341</v>
      </c>
      <c r="C755" s="9" t="s">
        <v>7</v>
      </c>
      <c r="D755" s="9" t="s">
        <v>17</v>
      </c>
      <c r="E755" s="9" t="s">
        <v>1254</v>
      </c>
      <c r="F755" s="7" t="s">
        <v>8</v>
      </c>
      <c r="G755" s="9" t="s">
        <v>1444</v>
      </c>
    </row>
    <row r="756" spans="1:7">
      <c r="A756" s="7" t="s">
        <v>1445</v>
      </c>
      <c r="B756" s="8">
        <v>341</v>
      </c>
      <c r="C756" s="9" t="s">
        <v>7</v>
      </c>
      <c r="D756" s="9" t="s">
        <v>17</v>
      </c>
      <c r="E756" s="9" t="s">
        <v>1254</v>
      </c>
      <c r="F756" s="7" t="s">
        <v>8</v>
      </c>
      <c r="G756" s="9" t="s">
        <v>1446</v>
      </c>
    </row>
    <row r="757" spans="1:7">
      <c r="A757" s="7" t="s">
        <v>1447</v>
      </c>
      <c r="B757" s="8">
        <v>341</v>
      </c>
      <c r="C757" s="9" t="s">
        <v>7</v>
      </c>
      <c r="D757" s="9" t="s">
        <v>17</v>
      </c>
      <c r="E757" s="9" t="s">
        <v>1254</v>
      </c>
      <c r="F757" s="7" t="s">
        <v>8</v>
      </c>
      <c r="G757" s="9" t="s">
        <v>1448</v>
      </c>
    </row>
    <row r="758" spans="1:7">
      <c r="A758" s="7" t="s">
        <v>1449</v>
      </c>
      <c r="B758" s="8">
        <v>341</v>
      </c>
      <c r="C758" s="9" t="s">
        <v>7</v>
      </c>
      <c r="D758" s="9" t="s">
        <v>17</v>
      </c>
      <c r="E758" s="9" t="s">
        <v>1254</v>
      </c>
      <c r="F758" s="7" t="s">
        <v>8</v>
      </c>
      <c r="G758" s="9" t="s">
        <v>1450</v>
      </c>
    </row>
    <row r="759" spans="1:7">
      <c r="A759" s="7" t="s">
        <v>1451</v>
      </c>
      <c r="B759" s="8">
        <v>341</v>
      </c>
      <c r="C759" s="9" t="s">
        <v>7</v>
      </c>
      <c r="D759" s="9" t="s">
        <v>17</v>
      </c>
      <c r="E759" s="9" t="s">
        <v>1254</v>
      </c>
      <c r="F759" s="7" t="s">
        <v>8</v>
      </c>
      <c r="G759" s="9" t="s">
        <v>1452</v>
      </c>
    </row>
    <row r="760" spans="1:7">
      <c r="A760" s="7" t="s">
        <v>1453</v>
      </c>
      <c r="B760" s="8">
        <v>341</v>
      </c>
      <c r="C760" s="9" t="s">
        <v>7</v>
      </c>
      <c r="D760" s="9" t="s">
        <v>17</v>
      </c>
      <c r="E760" s="9" t="s">
        <v>1254</v>
      </c>
      <c r="F760" s="7" t="s">
        <v>8</v>
      </c>
      <c r="G760" s="9" t="s">
        <v>1454</v>
      </c>
    </row>
    <row r="761" spans="1:7">
      <c r="A761" s="7" t="s">
        <v>1455</v>
      </c>
      <c r="B761" s="8">
        <v>341</v>
      </c>
      <c r="C761" s="9" t="s">
        <v>7</v>
      </c>
      <c r="D761" s="9" t="s">
        <v>17</v>
      </c>
      <c r="E761" s="9" t="s">
        <v>1254</v>
      </c>
      <c r="F761" s="7" t="s">
        <v>8</v>
      </c>
      <c r="G761" s="9" t="s">
        <v>1456</v>
      </c>
    </row>
    <row r="762" spans="1:7">
      <c r="A762" s="7" t="s">
        <v>1457</v>
      </c>
      <c r="B762" s="8">
        <v>412</v>
      </c>
      <c r="C762" s="9" t="s">
        <v>7</v>
      </c>
      <c r="D762" s="9" t="s">
        <v>17</v>
      </c>
      <c r="E762" s="9" t="s">
        <v>1254</v>
      </c>
      <c r="F762" s="7" t="s">
        <v>8</v>
      </c>
      <c r="G762" s="9" t="s">
        <v>1458</v>
      </c>
    </row>
    <row r="763" spans="1:7">
      <c r="A763" s="7" t="s">
        <v>1459</v>
      </c>
      <c r="B763" s="8">
        <v>412</v>
      </c>
      <c r="C763" s="9" t="s">
        <v>7</v>
      </c>
      <c r="D763" s="9" t="s">
        <v>17</v>
      </c>
      <c r="E763" s="9" t="s">
        <v>1254</v>
      </c>
      <c r="F763" s="7" t="s">
        <v>8</v>
      </c>
      <c r="G763" s="9" t="s">
        <v>1460</v>
      </c>
    </row>
    <row r="764" spans="1:7">
      <c r="A764" s="7" t="s">
        <v>1461</v>
      </c>
      <c r="B764" s="8">
        <v>227</v>
      </c>
      <c r="C764" s="9" t="s">
        <v>7</v>
      </c>
      <c r="D764" s="9" t="s">
        <v>17</v>
      </c>
      <c r="E764" s="9" t="s">
        <v>1254</v>
      </c>
      <c r="F764" s="7" t="s">
        <v>8</v>
      </c>
      <c r="G764" s="9" t="s">
        <v>1462</v>
      </c>
    </row>
    <row r="765" spans="1:7">
      <c r="A765" s="7" t="s">
        <v>1463</v>
      </c>
      <c r="B765" s="8">
        <v>227</v>
      </c>
      <c r="C765" s="9" t="s">
        <v>7</v>
      </c>
      <c r="D765" s="9" t="s">
        <v>17</v>
      </c>
      <c r="E765" s="9" t="s">
        <v>1254</v>
      </c>
      <c r="F765" s="7" t="s">
        <v>8</v>
      </c>
      <c r="G765" s="9" t="s">
        <v>1462</v>
      </c>
    </row>
    <row r="766" spans="1:7">
      <c r="A766" s="7" t="s">
        <v>1464</v>
      </c>
      <c r="B766" s="8">
        <v>369</v>
      </c>
      <c r="C766" s="9" t="s">
        <v>7</v>
      </c>
      <c r="D766" s="9" t="s">
        <v>17</v>
      </c>
      <c r="E766" s="9" t="s">
        <v>1254</v>
      </c>
      <c r="F766" s="7" t="s">
        <v>8</v>
      </c>
      <c r="G766" s="9" t="s">
        <v>1465</v>
      </c>
    </row>
    <row r="767" spans="1:7">
      <c r="A767" s="7" t="s">
        <v>1466</v>
      </c>
      <c r="B767" s="8">
        <v>185</v>
      </c>
      <c r="C767" s="9" t="s">
        <v>7</v>
      </c>
      <c r="D767" s="9" t="s">
        <v>17</v>
      </c>
      <c r="E767" s="9" t="s">
        <v>1254</v>
      </c>
      <c r="F767" s="7" t="s">
        <v>8</v>
      </c>
      <c r="G767" s="9" t="s">
        <v>1467</v>
      </c>
    </row>
    <row r="768" spans="1:7">
      <c r="A768" s="7" t="s">
        <v>1468</v>
      </c>
      <c r="B768" s="8">
        <v>199</v>
      </c>
      <c r="C768" s="9" t="s">
        <v>7</v>
      </c>
      <c r="D768" s="9" t="s">
        <v>17</v>
      </c>
      <c r="E768" s="9" t="s">
        <v>1254</v>
      </c>
      <c r="F768" s="7" t="s">
        <v>8</v>
      </c>
      <c r="G768" s="9" t="s">
        <v>1469</v>
      </c>
    </row>
    <row r="769" spans="1:7">
      <c r="A769" s="7" t="s">
        <v>1470</v>
      </c>
      <c r="B769" s="8">
        <v>199</v>
      </c>
      <c r="C769" s="9" t="s">
        <v>7</v>
      </c>
      <c r="D769" s="9" t="s">
        <v>17</v>
      </c>
      <c r="E769" s="9" t="s">
        <v>1254</v>
      </c>
      <c r="F769" s="7" t="s">
        <v>8</v>
      </c>
      <c r="G769" s="9" t="s">
        <v>1471</v>
      </c>
    </row>
    <row r="770" spans="1:7">
      <c r="A770" s="7" t="s">
        <v>1472</v>
      </c>
      <c r="B770" s="8">
        <v>199</v>
      </c>
      <c r="C770" s="9" t="s">
        <v>7</v>
      </c>
      <c r="D770" s="9" t="s">
        <v>17</v>
      </c>
      <c r="E770" s="9" t="s">
        <v>1254</v>
      </c>
      <c r="F770" s="7" t="s">
        <v>8</v>
      </c>
      <c r="G770" s="9" t="s">
        <v>1473</v>
      </c>
    </row>
    <row r="771" spans="1:7">
      <c r="A771" s="7" t="s">
        <v>1474</v>
      </c>
      <c r="B771" s="8">
        <v>199</v>
      </c>
      <c r="C771" s="9" t="s">
        <v>7</v>
      </c>
      <c r="D771" s="9" t="s">
        <v>17</v>
      </c>
      <c r="E771" s="9" t="s">
        <v>1254</v>
      </c>
      <c r="F771" s="7" t="s">
        <v>8</v>
      </c>
      <c r="G771" s="9" t="s">
        <v>1475</v>
      </c>
    </row>
    <row r="772" spans="1:7">
      <c r="A772" s="7" t="s">
        <v>1476</v>
      </c>
      <c r="B772" s="8">
        <v>199</v>
      </c>
      <c r="C772" s="9" t="s">
        <v>7</v>
      </c>
      <c r="D772" s="9" t="s">
        <v>17</v>
      </c>
      <c r="E772" s="9" t="s">
        <v>1254</v>
      </c>
      <c r="F772" s="7" t="s">
        <v>8</v>
      </c>
      <c r="G772" s="9" t="s">
        <v>1477</v>
      </c>
    </row>
    <row r="773" spans="1:7">
      <c r="A773" s="7" t="s">
        <v>1478</v>
      </c>
      <c r="B773" s="8">
        <v>213</v>
      </c>
      <c r="C773" s="9" t="s">
        <v>7</v>
      </c>
      <c r="D773" s="9" t="s">
        <v>17</v>
      </c>
      <c r="E773" s="9" t="s">
        <v>1254</v>
      </c>
      <c r="F773" s="7" t="s">
        <v>8</v>
      </c>
      <c r="G773" s="9" t="s">
        <v>1479</v>
      </c>
    </row>
    <row r="774" spans="1:7">
      <c r="A774" s="7" t="s">
        <v>1480</v>
      </c>
      <c r="B774" s="8">
        <v>213</v>
      </c>
      <c r="C774" s="9" t="s">
        <v>7</v>
      </c>
      <c r="D774" s="9" t="s">
        <v>17</v>
      </c>
      <c r="E774" s="9" t="s">
        <v>1254</v>
      </c>
      <c r="F774" s="7" t="s">
        <v>8</v>
      </c>
      <c r="G774" s="9" t="s">
        <v>1479</v>
      </c>
    </row>
    <row r="775" spans="1:7">
      <c r="A775" s="7" t="s">
        <v>1481</v>
      </c>
      <c r="B775" s="8">
        <v>227</v>
      </c>
      <c r="C775" s="9" t="s">
        <v>7</v>
      </c>
      <c r="D775" s="9" t="s">
        <v>17</v>
      </c>
      <c r="E775" s="9" t="s">
        <v>1254</v>
      </c>
      <c r="F775" s="7" t="s">
        <v>8</v>
      </c>
      <c r="G775" s="9" t="s">
        <v>1482</v>
      </c>
    </row>
    <row r="776" spans="1:7">
      <c r="A776" s="7" t="s">
        <v>1483</v>
      </c>
      <c r="B776" s="8">
        <v>227</v>
      </c>
      <c r="C776" s="9" t="s">
        <v>7</v>
      </c>
      <c r="D776" s="9" t="s">
        <v>17</v>
      </c>
      <c r="E776" s="9" t="s">
        <v>1254</v>
      </c>
      <c r="F776" s="7" t="s">
        <v>8</v>
      </c>
      <c r="G776" s="9" t="s">
        <v>1484</v>
      </c>
    </row>
    <row r="777" spans="1:7">
      <c r="A777" s="7" t="s">
        <v>1485</v>
      </c>
      <c r="B777" s="8">
        <v>199</v>
      </c>
      <c r="C777" s="9" t="s">
        <v>7</v>
      </c>
      <c r="D777" s="9" t="s">
        <v>17</v>
      </c>
      <c r="E777" s="9" t="s">
        <v>1254</v>
      </c>
      <c r="F777" s="7" t="s">
        <v>8</v>
      </c>
      <c r="G777" s="9" t="s">
        <v>1486</v>
      </c>
    </row>
    <row r="778" spans="1:7">
      <c r="A778" s="7" t="s">
        <v>1487</v>
      </c>
      <c r="B778" s="8">
        <v>213</v>
      </c>
      <c r="C778" s="9" t="s">
        <v>7</v>
      </c>
      <c r="D778" s="9" t="s">
        <v>17</v>
      </c>
      <c r="E778" s="9" t="s">
        <v>1254</v>
      </c>
      <c r="F778" s="7" t="s">
        <v>8</v>
      </c>
      <c r="G778" s="9" t="s">
        <v>1488</v>
      </c>
    </row>
    <row r="779" spans="1:7">
      <c r="A779" s="7" t="s">
        <v>1489</v>
      </c>
      <c r="B779" s="8">
        <v>256</v>
      </c>
      <c r="C779" s="9" t="s">
        <v>7</v>
      </c>
      <c r="D779" s="9" t="s">
        <v>17</v>
      </c>
      <c r="E779" s="9" t="s">
        <v>1254</v>
      </c>
      <c r="F779" s="7" t="s">
        <v>8</v>
      </c>
      <c r="G779" s="9" t="s">
        <v>1490</v>
      </c>
    </row>
    <row r="780" spans="1:7">
      <c r="A780" s="7" t="s">
        <v>1491</v>
      </c>
      <c r="B780" s="8">
        <v>185</v>
      </c>
      <c r="C780" s="9" t="s">
        <v>7</v>
      </c>
      <c r="D780" s="9" t="s">
        <v>17</v>
      </c>
      <c r="E780" s="9" t="s">
        <v>1254</v>
      </c>
      <c r="F780" s="7" t="s">
        <v>8</v>
      </c>
      <c r="G780" s="9" t="s">
        <v>1492</v>
      </c>
    </row>
    <row r="781" spans="1:7">
      <c r="A781" s="7" t="s">
        <v>1493</v>
      </c>
      <c r="B781" s="8">
        <v>199</v>
      </c>
      <c r="C781" s="9" t="s">
        <v>7</v>
      </c>
      <c r="D781" s="9" t="s">
        <v>17</v>
      </c>
      <c r="E781" s="9" t="s">
        <v>1254</v>
      </c>
      <c r="F781" s="7" t="s">
        <v>8</v>
      </c>
      <c r="G781" s="9" t="s">
        <v>1494</v>
      </c>
    </row>
    <row r="782" spans="1:7">
      <c r="A782" s="7" t="s">
        <v>1495</v>
      </c>
      <c r="B782" s="8">
        <v>256</v>
      </c>
      <c r="C782" s="9" t="s">
        <v>7</v>
      </c>
      <c r="D782" s="9" t="s">
        <v>17</v>
      </c>
      <c r="E782" s="9" t="s">
        <v>1254</v>
      </c>
      <c r="F782" s="7" t="s">
        <v>8</v>
      </c>
      <c r="G782" s="9" t="s">
        <v>1496</v>
      </c>
    </row>
    <row r="783" spans="1:7">
      <c r="A783" s="7" t="s">
        <v>1497</v>
      </c>
      <c r="B783" s="8">
        <v>327</v>
      </c>
      <c r="C783" s="9" t="s">
        <v>7</v>
      </c>
      <c r="D783" s="9" t="s">
        <v>17</v>
      </c>
      <c r="E783" s="9" t="s">
        <v>1254</v>
      </c>
      <c r="F783" s="7" t="s">
        <v>8</v>
      </c>
      <c r="G783" s="9" t="s">
        <v>1498</v>
      </c>
    </row>
    <row r="784" spans="1:7">
      <c r="A784" s="7" t="s">
        <v>1499</v>
      </c>
      <c r="B784" s="8">
        <v>327</v>
      </c>
      <c r="C784" s="9" t="s">
        <v>7</v>
      </c>
      <c r="D784" s="9" t="s">
        <v>17</v>
      </c>
      <c r="E784" s="9" t="s">
        <v>1254</v>
      </c>
      <c r="F784" s="7" t="s">
        <v>8</v>
      </c>
      <c r="G784" s="9" t="s">
        <v>1500</v>
      </c>
    </row>
    <row r="785" spans="1:7">
      <c r="A785" s="7" t="s">
        <v>1501</v>
      </c>
      <c r="B785" s="8">
        <v>270</v>
      </c>
      <c r="C785" s="9" t="s">
        <v>7</v>
      </c>
      <c r="D785" s="9" t="s">
        <v>17</v>
      </c>
      <c r="E785" s="9" t="s">
        <v>1254</v>
      </c>
      <c r="F785" s="7" t="s">
        <v>8</v>
      </c>
      <c r="G785" s="9" t="s">
        <v>1502</v>
      </c>
    </row>
    <row r="786" spans="1:7">
      <c r="A786" s="7" t="s">
        <v>1503</v>
      </c>
      <c r="B786" s="8">
        <v>355</v>
      </c>
      <c r="C786" s="9" t="s">
        <v>7</v>
      </c>
      <c r="D786" s="9" t="s">
        <v>17</v>
      </c>
      <c r="E786" s="9" t="s">
        <v>1254</v>
      </c>
      <c r="F786" s="7" t="s">
        <v>8</v>
      </c>
      <c r="G786" s="9" t="s">
        <v>1504</v>
      </c>
    </row>
    <row r="787" spans="1:7">
      <c r="A787" s="7" t="s">
        <v>1505</v>
      </c>
      <c r="B787" s="8">
        <v>213</v>
      </c>
      <c r="C787" s="9" t="s">
        <v>7</v>
      </c>
      <c r="D787" s="9" t="s">
        <v>17</v>
      </c>
      <c r="E787" s="9" t="s">
        <v>1254</v>
      </c>
      <c r="F787" s="7" t="s">
        <v>8</v>
      </c>
      <c r="G787" s="9" t="s">
        <v>1506</v>
      </c>
    </row>
    <row r="788" spans="1:7">
      <c r="A788" s="7" t="s">
        <v>1507</v>
      </c>
      <c r="B788" s="8">
        <v>213</v>
      </c>
      <c r="C788" s="9" t="s">
        <v>7</v>
      </c>
      <c r="D788" s="9" t="s">
        <v>17</v>
      </c>
      <c r="E788" s="9" t="s">
        <v>1254</v>
      </c>
      <c r="F788" s="7" t="s">
        <v>8</v>
      </c>
      <c r="G788" s="9" t="s">
        <v>1506</v>
      </c>
    </row>
    <row r="789" spans="1:7">
      <c r="A789" s="7" t="s">
        <v>1508</v>
      </c>
      <c r="B789" s="8">
        <v>227</v>
      </c>
      <c r="C789" s="9" t="s">
        <v>7</v>
      </c>
      <c r="D789" s="9" t="s">
        <v>17</v>
      </c>
      <c r="E789" s="9" t="s">
        <v>1254</v>
      </c>
      <c r="F789" s="7" t="s">
        <v>8</v>
      </c>
      <c r="G789" s="9" t="s">
        <v>1509</v>
      </c>
    </row>
    <row r="790" spans="1:7">
      <c r="A790" s="7" t="s">
        <v>1510</v>
      </c>
      <c r="B790" s="8">
        <v>213</v>
      </c>
      <c r="C790" s="9" t="s">
        <v>7</v>
      </c>
      <c r="D790" s="9" t="s">
        <v>17</v>
      </c>
      <c r="E790" s="9" t="s">
        <v>1254</v>
      </c>
      <c r="F790" s="7" t="s">
        <v>8</v>
      </c>
      <c r="G790" s="9" t="s">
        <v>1511</v>
      </c>
    </row>
    <row r="791" spans="1:7">
      <c r="A791" s="7" t="s">
        <v>1512</v>
      </c>
      <c r="B791" s="8">
        <v>213</v>
      </c>
      <c r="C791" s="9" t="s">
        <v>7</v>
      </c>
      <c r="D791" s="9" t="s">
        <v>17</v>
      </c>
      <c r="E791" s="9" t="s">
        <v>1254</v>
      </c>
      <c r="F791" s="7" t="s">
        <v>8</v>
      </c>
      <c r="G791" s="9" t="s">
        <v>1511</v>
      </c>
    </row>
    <row r="792" spans="1:7">
      <c r="A792" s="7" t="s">
        <v>1513</v>
      </c>
      <c r="B792" s="8">
        <v>185</v>
      </c>
      <c r="C792" s="9" t="s">
        <v>7</v>
      </c>
      <c r="D792" s="9" t="s">
        <v>17</v>
      </c>
      <c r="E792" s="9" t="s">
        <v>1254</v>
      </c>
      <c r="F792" s="7" t="s">
        <v>8</v>
      </c>
      <c r="G792" s="9" t="s">
        <v>1514</v>
      </c>
    </row>
    <row r="793" spans="1:7">
      <c r="A793" s="7" t="s">
        <v>1515</v>
      </c>
      <c r="B793" s="8">
        <v>213</v>
      </c>
      <c r="C793" s="9" t="s">
        <v>7</v>
      </c>
      <c r="D793" s="9" t="s">
        <v>17</v>
      </c>
      <c r="E793" s="9" t="s">
        <v>1254</v>
      </c>
      <c r="F793" s="7" t="s">
        <v>8</v>
      </c>
      <c r="G793" s="9" t="s">
        <v>1516</v>
      </c>
    </row>
    <row r="794" spans="1:7">
      <c r="A794" s="7" t="s">
        <v>1517</v>
      </c>
      <c r="B794" s="8">
        <v>284</v>
      </c>
      <c r="C794" s="9" t="s">
        <v>7</v>
      </c>
      <c r="D794" s="9" t="s">
        <v>17</v>
      </c>
      <c r="E794" s="9" t="s">
        <v>1254</v>
      </c>
      <c r="F794" s="7" t="s">
        <v>8</v>
      </c>
      <c r="G794" s="9" t="s">
        <v>1518</v>
      </c>
    </row>
    <row r="795" spans="1:7">
      <c r="A795" s="7" t="s">
        <v>1519</v>
      </c>
      <c r="B795" s="8">
        <v>284</v>
      </c>
      <c r="C795" s="9" t="s">
        <v>7</v>
      </c>
      <c r="D795" s="9" t="s">
        <v>17</v>
      </c>
      <c r="E795" s="9" t="s">
        <v>1254</v>
      </c>
      <c r="F795" s="7" t="s">
        <v>8</v>
      </c>
      <c r="G795" s="9" t="s">
        <v>1518</v>
      </c>
    </row>
    <row r="796" spans="1:7">
      <c r="A796" s="7" t="s">
        <v>1520</v>
      </c>
      <c r="B796" s="8">
        <v>355</v>
      </c>
      <c r="C796" s="9" t="s">
        <v>7</v>
      </c>
      <c r="D796" s="9" t="s">
        <v>17</v>
      </c>
      <c r="E796" s="9" t="s">
        <v>1254</v>
      </c>
      <c r="F796" s="7" t="s">
        <v>8</v>
      </c>
      <c r="G796" s="9" t="s">
        <v>1521</v>
      </c>
    </row>
    <row r="797" spans="1:7">
      <c r="A797" s="7" t="s">
        <v>1522</v>
      </c>
      <c r="B797" s="8">
        <v>355</v>
      </c>
      <c r="C797" s="9" t="s">
        <v>7</v>
      </c>
      <c r="D797" s="9" t="s">
        <v>17</v>
      </c>
      <c r="E797" s="9" t="s">
        <v>1254</v>
      </c>
      <c r="F797" s="7" t="s">
        <v>8</v>
      </c>
      <c r="G797" s="9" t="s">
        <v>1521</v>
      </c>
    </row>
    <row r="798" spans="1:7">
      <c r="A798" s="7" t="s">
        <v>1523</v>
      </c>
      <c r="B798" s="8">
        <v>355</v>
      </c>
      <c r="C798" s="9" t="s">
        <v>7</v>
      </c>
      <c r="D798" s="9" t="s">
        <v>17</v>
      </c>
      <c r="E798" s="9" t="s">
        <v>1254</v>
      </c>
      <c r="F798" s="7" t="s">
        <v>8</v>
      </c>
      <c r="G798" s="9" t="s">
        <v>1521</v>
      </c>
    </row>
    <row r="799" spans="1:7">
      <c r="A799" s="7" t="s">
        <v>1524</v>
      </c>
      <c r="B799" s="8">
        <v>341</v>
      </c>
      <c r="C799" s="9" t="s">
        <v>7</v>
      </c>
      <c r="D799" s="9" t="s">
        <v>17</v>
      </c>
      <c r="E799" s="9" t="s">
        <v>1254</v>
      </c>
      <c r="F799" s="7" t="s">
        <v>8</v>
      </c>
      <c r="G799" s="9" t="s">
        <v>1525</v>
      </c>
    </row>
    <row r="800" spans="1:7">
      <c r="A800" s="7" t="s">
        <v>1526</v>
      </c>
      <c r="B800" s="8">
        <v>227</v>
      </c>
      <c r="C800" s="9" t="s">
        <v>7</v>
      </c>
      <c r="D800" s="9" t="s">
        <v>17</v>
      </c>
      <c r="E800" s="9" t="s">
        <v>1254</v>
      </c>
      <c r="F800" s="7" t="s">
        <v>8</v>
      </c>
      <c r="G800" s="9" t="s">
        <v>1527</v>
      </c>
    </row>
    <row r="801" spans="1:7">
      <c r="A801" s="7" t="s">
        <v>1528</v>
      </c>
      <c r="B801" s="8">
        <v>270</v>
      </c>
      <c r="C801" s="9" t="s">
        <v>7</v>
      </c>
      <c r="D801" s="9" t="s">
        <v>17</v>
      </c>
      <c r="E801" s="9" t="s">
        <v>1254</v>
      </c>
      <c r="F801" s="7" t="s">
        <v>8</v>
      </c>
      <c r="G801" s="9" t="s">
        <v>1529</v>
      </c>
    </row>
    <row r="802" spans="1:7">
      <c r="A802" s="7" t="s">
        <v>1530</v>
      </c>
      <c r="B802" s="8">
        <v>185</v>
      </c>
      <c r="C802" s="9" t="s">
        <v>7</v>
      </c>
      <c r="D802" s="9" t="s">
        <v>17</v>
      </c>
      <c r="E802" s="9" t="s">
        <v>1254</v>
      </c>
      <c r="F802" s="7" t="s">
        <v>8</v>
      </c>
      <c r="G802" s="9" t="s">
        <v>1531</v>
      </c>
    </row>
    <row r="803" spans="1:7">
      <c r="A803" s="7" t="s">
        <v>1532</v>
      </c>
      <c r="B803" s="8">
        <v>185</v>
      </c>
      <c r="C803" s="9" t="s">
        <v>7</v>
      </c>
      <c r="D803" s="9" t="s">
        <v>17</v>
      </c>
      <c r="E803" s="9" t="s">
        <v>1254</v>
      </c>
      <c r="F803" s="7" t="s">
        <v>8</v>
      </c>
      <c r="G803" s="9" t="s">
        <v>1533</v>
      </c>
    </row>
    <row r="804" spans="1:7">
      <c r="A804" s="7" t="s">
        <v>1534</v>
      </c>
      <c r="B804" s="8">
        <v>355</v>
      </c>
      <c r="C804" s="9" t="s">
        <v>7</v>
      </c>
      <c r="D804" s="9" t="s">
        <v>17</v>
      </c>
      <c r="E804" s="9" t="s">
        <v>1254</v>
      </c>
      <c r="F804" s="7" t="s">
        <v>8</v>
      </c>
      <c r="G804" s="9" t="s">
        <v>1535</v>
      </c>
    </row>
    <row r="805" spans="1:7">
      <c r="A805" s="7" t="s">
        <v>1536</v>
      </c>
      <c r="B805" s="8">
        <v>199</v>
      </c>
      <c r="C805" s="9" t="s">
        <v>7</v>
      </c>
      <c r="D805" s="9" t="s">
        <v>17</v>
      </c>
      <c r="E805" s="9" t="s">
        <v>1537</v>
      </c>
      <c r="F805" s="7" t="s">
        <v>8</v>
      </c>
      <c r="G805" s="9" t="s">
        <v>1538</v>
      </c>
    </row>
    <row r="806" spans="1:7">
      <c r="A806" s="7" t="s">
        <v>1539</v>
      </c>
      <c r="B806" s="8">
        <v>199</v>
      </c>
      <c r="C806" s="9" t="s">
        <v>7</v>
      </c>
      <c r="D806" s="9" t="s">
        <v>17</v>
      </c>
      <c r="E806" s="9" t="s">
        <v>1537</v>
      </c>
      <c r="F806" s="7" t="s">
        <v>8</v>
      </c>
      <c r="G806" s="9" t="s">
        <v>1540</v>
      </c>
    </row>
    <row r="807" spans="1:7">
      <c r="A807" s="7" t="s">
        <v>1541</v>
      </c>
      <c r="B807" s="8">
        <v>199</v>
      </c>
      <c r="C807" s="9" t="s">
        <v>7</v>
      </c>
      <c r="D807" s="9" t="s">
        <v>17</v>
      </c>
      <c r="E807" s="9" t="s">
        <v>1537</v>
      </c>
      <c r="F807" s="7" t="s">
        <v>8</v>
      </c>
      <c r="G807" s="9" t="s">
        <v>1542</v>
      </c>
    </row>
    <row r="808" spans="1:7">
      <c r="A808" s="7" t="s">
        <v>1543</v>
      </c>
      <c r="B808" s="8">
        <v>142</v>
      </c>
      <c r="C808" s="9" t="s">
        <v>7</v>
      </c>
      <c r="D808" s="9" t="s">
        <v>17</v>
      </c>
      <c r="E808" s="9" t="s">
        <v>1537</v>
      </c>
      <c r="F808" s="7" t="s">
        <v>8</v>
      </c>
      <c r="G808" s="9" t="s">
        <v>1544</v>
      </c>
    </row>
    <row r="809" spans="1:7">
      <c r="A809" s="7" t="s">
        <v>1545</v>
      </c>
      <c r="B809" s="8">
        <v>141</v>
      </c>
      <c r="C809" s="9" t="s">
        <v>7</v>
      </c>
      <c r="D809" s="9" t="s">
        <v>17</v>
      </c>
      <c r="E809" s="9" t="s">
        <v>1537</v>
      </c>
      <c r="F809" s="7" t="s">
        <v>8</v>
      </c>
      <c r="G809" s="9" t="s">
        <v>1546</v>
      </c>
    </row>
    <row r="810" spans="1:7">
      <c r="A810" s="7" t="s">
        <v>1547</v>
      </c>
      <c r="B810" s="8">
        <v>141</v>
      </c>
      <c r="C810" s="9" t="s">
        <v>7</v>
      </c>
      <c r="D810" s="9" t="s">
        <v>17</v>
      </c>
      <c r="E810" s="9" t="s">
        <v>1537</v>
      </c>
      <c r="F810" s="7" t="s">
        <v>8</v>
      </c>
      <c r="G810" s="9" t="s">
        <v>1548</v>
      </c>
    </row>
    <row r="811" spans="1:7">
      <c r="A811" s="7" t="s">
        <v>1549</v>
      </c>
      <c r="B811" s="8">
        <v>141</v>
      </c>
      <c r="C811" s="9" t="s">
        <v>7</v>
      </c>
      <c r="D811" s="9" t="s">
        <v>17</v>
      </c>
      <c r="E811" s="9" t="s">
        <v>1537</v>
      </c>
      <c r="F811" s="7" t="s">
        <v>8</v>
      </c>
      <c r="G811" s="9" t="s">
        <v>1550</v>
      </c>
    </row>
    <row r="812" spans="1:7">
      <c r="A812" s="7" t="s">
        <v>1551</v>
      </c>
      <c r="B812" s="8">
        <v>298</v>
      </c>
      <c r="C812" s="9" t="s">
        <v>7</v>
      </c>
      <c r="D812" s="9" t="s">
        <v>17</v>
      </c>
      <c r="E812" s="9" t="s">
        <v>1537</v>
      </c>
      <c r="F812" s="7" t="s">
        <v>8</v>
      </c>
      <c r="G812" s="9" t="s">
        <v>1552</v>
      </c>
    </row>
    <row r="813" spans="1:7">
      <c r="A813" s="7" t="s">
        <v>1553</v>
      </c>
      <c r="B813" s="8">
        <v>320</v>
      </c>
      <c r="C813" s="9" t="s">
        <v>7</v>
      </c>
      <c r="D813" s="9" t="s">
        <v>17</v>
      </c>
      <c r="E813" s="9" t="s">
        <v>1537</v>
      </c>
      <c r="F813" s="7" t="s">
        <v>8</v>
      </c>
      <c r="G813" s="9" t="s">
        <v>1554</v>
      </c>
    </row>
    <row r="814" spans="1:7">
      <c r="A814" s="7" t="s">
        <v>1555</v>
      </c>
      <c r="B814" s="8">
        <v>447</v>
      </c>
      <c r="C814" s="9" t="s">
        <v>7</v>
      </c>
      <c r="D814" s="9" t="s">
        <v>17</v>
      </c>
      <c r="E814" s="9" t="s">
        <v>1537</v>
      </c>
      <c r="F814" s="7" t="s">
        <v>8</v>
      </c>
      <c r="G814" s="9" t="s">
        <v>1556</v>
      </c>
    </row>
    <row r="815" spans="1:7">
      <c r="A815" s="7" t="s">
        <v>1557</v>
      </c>
      <c r="B815" s="8">
        <v>256</v>
      </c>
      <c r="C815" s="9" t="s">
        <v>7</v>
      </c>
      <c r="D815" s="9" t="s">
        <v>17</v>
      </c>
      <c r="E815" s="9" t="s">
        <v>1537</v>
      </c>
      <c r="F815" s="7" t="s">
        <v>8</v>
      </c>
      <c r="G815" s="9" t="s">
        <v>1558</v>
      </c>
    </row>
    <row r="816" spans="1:7">
      <c r="A816" s="7" t="s">
        <v>1559</v>
      </c>
      <c r="B816" s="8">
        <v>270</v>
      </c>
      <c r="C816" s="9" t="s">
        <v>7</v>
      </c>
      <c r="D816" s="9" t="s">
        <v>17</v>
      </c>
      <c r="E816" s="9" t="s">
        <v>1537</v>
      </c>
      <c r="F816" s="7" t="s">
        <v>8</v>
      </c>
      <c r="G816" s="9" t="s">
        <v>1560</v>
      </c>
    </row>
    <row r="817" spans="1:7">
      <c r="A817" s="7" t="s">
        <v>1561</v>
      </c>
      <c r="B817" s="8">
        <v>256</v>
      </c>
      <c r="C817" s="9" t="s">
        <v>7</v>
      </c>
      <c r="D817" s="9" t="s">
        <v>17</v>
      </c>
      <c r="E817" s="9" t="s">
        <v>1537</v>
      </c>
      <c r="F817" s="7" t="s">
        <v>8</v>
      </c>
      <c r="G817" s="9" t="s">
        <v>1562</v>
      </c>
    </row>
    <row r="818" spans="1:7">
      <c r="A818" s="7" t="s">
        <v>1563</v>
      </c>
      <c r="B818" s="8">
        <v>270</v>
      </c>
      <c r="C818" s="9" t="s">
        <v>7</v>
      </c>
      <c r="D818" s="9" t="s">
        <v>17</v>
      </c>
      <c r="E818" s="9" t="s">
        <v>1537</v>
      </c>
      <c r="F818" s="7" t="s">
        <v>8</v>
      </c>
      <c r="G818" s="9" t="s">
        <v>1564</v>
      </c>
    </row>
    <row r="819" spans="1:7">
      <c r="A819" s="7" t="s">
        <v>1565</v>
      </c>
      <c r="B819" s="8">
        <v>270</v>
      </c>
      <c r="C819" s="9" t="s">
        <v>7</v>
      </c>
      <c r="D819" s="9" t="s">
        <v>17</v>
      </c>
      <c r="E819" s="9" t="s">
        <v>1537</v>
      </c>
      <c r="F819" s="7" t="s">
        <v>8</v>
      </c>
      <c r="G819" s="9" t="s">
        <v>1566</v>
      </c>
    </row>
    <row r="820" spans="1:7">
      <c r="A820" s="7" t="s">
        <v>1567</v>
      </c>
      <c r="B820" s="8">
        <v>270</v>
      </c>
      <c r="C820" s="9" t="s">
        <v>7</v>
      </c>
      <c r="D820" s="9" t="s">
        <v>17</v>
      </c>
      <c r="E820" s="9" t="s">
        <v>1537</v>
      </c>
      <c r="F820" s="7" t="s">
        <v>8</v>
      </c>
      <c r="G820" s="9" t="s">
        <v>1568</v>
      </c>
    </row>
    <row r="821" spans="1:7">
      <c r="A821" s="7" t="s">
        <v>1569</v>
      </c>
      <c r="B821" s="8">
        <v>298</v>
      </c>
      <c r="C821" s="9" t="s">
        <v>7</v>
      </c>
      <c r="D821" s="9" t="s">
        <v>17</v>
      </c>
      <c r="E821" s="9" t="s">
        <v>1537</v>
      </c>
      <c r="F821" s="7" t="s">
        <v>8</v>
      </c>
      <c r="G821" s="9" t="s">
        <v>1570</v>
      </c>
    </row>
    <row r="822" spans="1:7">
      <c r="A822" s="7" t="s">
        <v>1571</v>
      </c>
      <c r="B822" s="8">
        <v>369</v>
      </c>
      <c r="C822" s="9" t="s">
        <v>7</v>
      </c>
      <c r="D822" s="9" t="s">
        <v>17</v>
      </c>
      <c r="E822" s="9" t="s">
        <v>1537</v>
      </c>
      <c r="F822" s="7" t="s">
        <v>8</v>
      </c>
      <c r="G822" s="9" t="s">
        <v>1572</v>
      </c>
    </row>
    <row r="823" spans="1:7">
      <c r="A823" s="7" t="s">
        <v>1573</v>
      </c>
      <c r="B823" s="8">
        <v>852</v>
      </c>
      <c r="C823" s="9" t="s">
        <v>7</v>
      </c>
      <c r="D823" s="9" t="s">
        <v>17</v>
      </c>
      <c r="E823" s="9" t="s">
        <v>1537</v>
      </c>
      <c r="F823" s="7" t="s">
        <v>8</v>
      </c>
      <c r="G823" s="9" t="s">
        <v>1574</v>
      </c>
    </row>
    <row r="824" spans="1:7">
      <c r="A824" s="7" t="s">
        <v>1575</v>
      </c>
      <c r="B824" s="8">
        <v>199</v>
      </c>
      <c r="C824" s="9" t="s">
        <v>7</v>
      </c>
      <c r="D824" s="9" t="s">
        <v>17</v>
      </c>
      <c r="E824" s="9" t="s">
        <v>1537</v>
      </c>
      <c r="F824" s="7" t="s">
        <v>8</v>
      </c>
      <c r="G824" s="9" t="s">
        <v>1576</v>
      </c>
    </row>
    <row r="825" spans="1:7">
      <c r="A825" s="7" t="s">
        <v>1577</v>
      </c>
      <c r="B825" s="8">
        <v>312</v>
      </c>
      <c r="C825" s="9" t="s">
        <v>7</v>
      </c>
      <c r="D825" s="9" t="s">
        <v>17</v>
      </c>
      <c r="E825" s="9" t="s">
        <v>1537</v>
      </c>
      <c r="F825" s="7" t="s">
        <v>8</v>
      </c>
      <c r="G825" s="9" t="s">
        <v>1578</v>
      </c>
    </row>
    <row r="826" spans="1:7">
      <c r="A826" s="7" t="s">
        <v>1579</v>
      </c>
      <c r="B826" s="8">
        <v>312</v>
      </c>
      <c r="C826" s="9" t="s">
        <v>7</v>
      </c>
      <c r="D826" s="9" t="s">
        <v>17</v>
      </c>
      <c r="E826" s="9" t="s">
        <v>1537</v>
      </c>
      <c r="F826" s="7" t="s">
        <v>8</v>
      </c>
      <c r="G826" s="9" t="s">
        <v>1578</v>
      </c>
    </row>
    <row r="827" spans="1:7">
      <c r="A827" s="7" t="s">
        <v>1580</v>
      </c>
      <c r="B827" s="8">
        <v>284</v>
      </c>
      <c r="C827" s="9" t="s">
        <v>7</v>
      </c>
      <c r="D827" s="9" t="s">
        <v>17</v>
      </c>
      <c r="E827" s="9" t="s">
        <v>1537</v>
      </c>
      <c r="F827" s="7" t="s">
        <v>8</v>
      </c>
      <c r="G827" s="9" t="s">
        <v>1581</v>
      </c>
    </row>
    <row r="828" spans="1:7">
      <c r="A828" s="7" t="s">
        <v>1582</v>
      </c>
      <c r="B828" s="8">
        <v>284</v>
      </c>
      <c r="C828" s="9" t="s">
        <v>7</v>
      </c>
      <c r="D828" s="9" t="s">
        <v>17</v>
      </c>
      <c r="E828" s="9" t="s">
        <v>1537</v>
      </c>
      <c r="F828" s="7" t="s">
        <v>8</v>
      </c>
      <c r="G828" s="9" t="s">
        <v>1581</v>
      </c>
    </row>
    <row r="829" spans="1:7">
      <c r="A829" s="7" t="s">
        <v>1583</v>
      </c>
      <c r="B829" s="8">
        <v>227</v>
      </c>
      <c r="C829" s="9" t="s">
        <v>7</v>
      </c>
      <c r="D829" s="9" t="s">
        <v>17</v>
      </c>
      <c r="E829" s="9" t="s">
        <v>1537</v>
      </c>
      <c r="F829" s="7" t="s">
        <v>8</v>
      </c>
      <c r="G829" s="9" t="s">
        <v>1584</v>
      </c>
    </row>
    <row r="830" spans="1:7">
      <c r="A830" s="7" t="s">
        <v>1585</v>
      </c>
      <c r="B830" s="8">
        <v>327</v>
      </c>
      <c r="C830" s="9" t="s">
        <v>7</v>
      </c>
      <c r="D830" s="9" t="s">
        <v>17</v>
      </c>
      <c r="E830" s="9" t="s">
        <v>1537</v>
      </c>
      <c r="F830" s="7" t="s">
        <v>8</v>
      </c>
      <c r="G830" s="9" t="s">
        <v>1586</v>
      </c>
    </row>
    <row r="831" spans="1:7">
      <c r="A831" s="7" t="s">
        <v>1587</v>
      </c>
      <c r="B831" s="8">
        <v>241</v>
      </c>
      <c r="C831" s="9" t="s">
        <v>7</v>
      </c>
      <c r="D831" s="9" t="s">
        <v>17</v>
      </c>
      <c r="E831" s="9" t="s">
        <v>1537</v>
      </c>
      <c r="F831" s="7" t="s">
        <v>8</v>
      </c>
      <c r="G831" s="9" t="s">
        <v>1588</v>
      </c>
    </row>
    <row r="832" spans="1:7">
      <c r="A832" s="7" t="s">
        <v>1589</v>
      </c>
      <c r="B832" s="8">
        <v>213</v>
      </c>
      <c r="C832" s="9" t="s">
        <v>7</v>
      </c>
      <c r="D832" s="9" t="s">
        <v>17</v>
      </c>
      <c r="E832" s="9" t="s">
        <v>1537</v>
      </c>
      <c r="F832" s="7" t="s">
        <v>8</v>
      </c>
      <c r="G832" s="9" t="s">
        <v>1590</v>
      </c>
    </row>
    <row r="833" spans="1:7">
      <c r="A833" s="7" t="s">
        <v>1591</v>
      </c>
      <c r="B833" s="8">
        <v>256</v>
      </c>
      <c r="C833" s="9" t="s">
        <v>7</v>
      </c>
      <c r="D833" s="9" t="s">
        <v>17</v>
      </c>
      <c r="E833" s="9" t="s">
        <v>1537</v>
      </c>
      <c r="F833" s="7" t="s">
        <v>8</v>
      </c>
      <c r="G833" s="9" t="s">
        <v>1592</v>
      </c>
    </row>
    <row r="834" spans="1:7">
      <c r="A834" s="7" t="s">
        <v>1593</v>
      </c>
      <c r="B834" s="8">
        <v>284</v>
      </c>
      <c r="C834" s="9" t="s">
        <v>7</v>
      </c>
      <c r="D834" s="9" t="s">
        <v>17</v>
      </c>
      <c r="E834" s="9" t="s">
        <v>1537</v>
      </c>
      <c r="F834" s="7" t="s">
        <v>8</v>
      </c>
      <c r="G834" s="9" t="s">
        <v>1594</v>
      </c>
    </row>
    <row r="835" spans="1:7">
      <c r="A835" s="7" t="s">
        <v>1595</v>
      </c>
      <c r="B835" s="8">
        <v>284</v>
      </c>
      <c r="C835" s="9" t="s">
        <v>7</v>
      </c>
      <c r="D835" s="9" t="s">
        <v>17</v>
      </c>
      <c r="E835" s="9" t="s">
        <v>1537</v>
      </c>
      <c r="F835" s="7" t="s">
        <v>8</v>
      </c>
      <c r="G835" s="9" t="s">
        <v>1596</v>
      </c>
    </row>
    <row r="836" spans="1:7">
      <c r="A836" s="7" t="s">
        <v>1597</v>
      </c>
      <c r="B836" s="8">
        <v>284</v>
      </c>
      <c r="C836" s="9" t="s">
        <v>7</v>
      </c>
      <c r="D836" s="9" t="s">
        <v>17</v>
      </c>
      <c r="E836" s="9" t="s">
        <v>1537</v>
      </c>
      <c r="F836" s="7" t="s">
        <v>8</v>
      </c>
      <c r="G836" s="9" t="s">
        <v>1598</v>
      </c>
    </row>
    <row r="837" spans="1:7">
      <c r="A837" s="7" t="s">
        <v>1599</v>
      </c>
      <c r="B837" s="8">
        <v>284</v>
      </c>
      <c r="C837" s="9" t="s">
        <v>7</v>
      </c>
      <c r="D837" s="9" t="s">
        <v>17</v>
      </c>
      <c r="E837" s="9" t="s">
        <v>1537</v>
      </c>
      <c r="F837" s="7" t="s">
        <v>8</v>
      </c>
      <c r="G837" s="9" t="s">
        <v>1600</v>
      </c>
    </row>
    <row r="838" spans="1:7">
      <c r="A838" s="7" t="s">
        <v>1601</v>
      </c>
      <c r="B838" s="8">
        <v>241</v>
      </c>
      <c r="C838" s="9" t="s">
        <v>7</v>
      </c>
      <c r="D838" s="9" t="s">
        <v>17</v>
      </c>
      <c r="E838" s="9" t="s">
        <v>1537</v>
      </c>
      <c r="F838" s="7" t="s">
        <v>8</v>
      </c>
      <c r="G838" s="9" t="s">
        <v>1602</v>
      </c>
    </row>
    <row r="839" spans="1:7">
      <c r="A839" s="7" t="s">
        <v>1603</v>
      </c>
      <c r="B839" s="8">
        <v>185</v>
      </c>
      <c r="C839" s="9" t="s">
        <v>7</v>
      </c>
      <c r="D839" s="9" t="s">
        <v>17</v>
      </c>
      <c r="E839" s="9" t="s">
        <v>1537</v>
      </c>
      <c r="F839" s="7" t="s">
        <v>8</v>
      </c>
      <c r="G839" s="9" t="s">
        <v>1604</v>
      </c>
    </row>
    <row r="840" spans="1:7">
      <c r="A840" s="7" t="s">
        <v>1605</v>
      </c>
      <c r="B840" s="8">
        <v>185</v>
      </c>
      <c r="C840" s="9" t="s">
        <v>7</v>
      </c>
      <c r="D840" s="9" t="s">
        <v>17</v>
      </c>
      <c r="E840" s="9" t="s">
        <v>1537</v>
      </c>
      <c r="F840" s="7" t="s">
        <v>8</v>
      </c>
      <c r="G840" s="9" t="s">
        <v>1606</v>
      </c>
    </row>
    <row r="841" spans="1:7">
      <c r="A841" s="7" t="s">
        <v>1607</v>
      </c>
      <c r="B841" s="8">
        <v>284</v>
      </c>
      <c r="C841" s="9" t="s">
        <v>7</v>
      </c>
      <c r="D841" s="9" t="s">
        <v>17</v>
      </c>
      <c r="E841" s="9" t="s">
        <v>1537</v>
      </c>
      <c r="F841" s="7" t="s">
        <v>8</v>
      </c>
      <c r="G841" s="9" t="s">
        <v>1608</v>
      </c>
    </row>
    <row r="842" spans="1:7">
      <c r="A842" s="7" t="s">
        <v>1609</v>
      </c>
      <c r="B842" s="8">
        <v>284</v>
      </c>
      <c r="C842" s="9" t="s">
        <v>7</v>
      </c>
      <c r="D842" s="9" t="s">
        <v>17</v>
      </c>
      <c r="E842" s="9" t="s">
        <v>1537</v>
      </c>
      <c r="F842" s="7" t="s">
        <v>8</v>
      </c>
      <c r="G842" s="9" t="s">
        <v>1610</v>
      </c>
    </row>
    <row r="843" spans="1:7">
      <c r="A843" s="7" t="s">
        <v>1611</v>
      </c>
      <c r="B843" s="8">
        <v>440</v>
      </c>
      <c r="C843" s="9" t="s">
        <v>7</v>
      </c>
      <c r="D843" s="9" t="s">
        <v>17</v>
      </c>
      <c r="E843" s="9" t="s">
        <v>1537</v>
      </c>
      <c r="F843" s="7" t="s">
        <v>8</v>
      </c>
      <c r="G843" s="9" t="s">
        <v>1612</v>
      </c>
    </row>
    <row r="844" spans="1:7">
      <c r="A844" s="7" t="s">
        <v>1613</v>
      </c>
      <c r="B844" s="8">
        <v>256</v>
      </c>
      <c r="C844" s="9" t="s">
        <v>7</v>
      </c>
      <c r="D844" s="9" t="s">
        <v>17</v>
      </c>
      <c r="E844" s="9" t="s">
        <v>1537</v>
      </c>
      <c r="F844" s="7" t="s">
        <v>8</v>
      </c>
      <c r="G844" s="9" t="s">
        <v>1614</v>
      </c>
    </row>
    <row r="845" spans="1:7">
      <c r="A845" s="7" t="s">
        <v>1615</v>
      </c>
      <c r="B845" s="8">
        <v>199</v>
      </c>
      <c r="C845" s="9" t="s">
        <v>7</v>
      </c>
      <c r="D845" s="9" t="s">
        <v>17</v>
      </c>
      <c r="E845" s="9" t="s">
        <v>1537</v>
      </c>
      <c r="F845" s="7" t="s">
        <v>8</v>
      </c>
      <c r="G845" s="9" t="s">
        <v>1616</v>
      </c>
    </row>
    <row r="846" spans="1:7">
      <c r="A846" s="7" t="s">
        <v>1617</v>
      </c>
      <c r="B846" s="8">
        <v>213</v>
      </c>
      <c r="C846" s="9" t="s">
        <v>7</v>
      </c>
      <c r="D846" s="9" t="s">
        <v>17</v>
      </c>
      <c r="E846" s="9" t="s">
        <v>1537</v>
      </c>
      <c r="F846" s="7" t="s">
        <v>8</v>
      </c>
      <c r="G846" s="9" t="s">
        <v>1618</v>
      </c>
    </row>
    <row r="847" spans="1:7">
      <c r="A847" s="7" t="s">
        <v>1619</v>
      </c>
      <c r="B847" s="8">
        <v>213</v>
      </c>
      <c r="C847" s="9" t="s">
        <v>7</v>
      </c>
      <c r="D847" s="9" t="s">
        <v>17</v>
      </c>
      <c r="E847" s="9" t="s">
        <v>1537</v>
      </c>
      <c r="F847" s="7" t="s">
        <v>8</v>
      </c>
      <c r="G847" s="9" t="s">
        <v>1620</v>
      </c>
    </row>
    <row r="848" spans="1:7">
      <c r="A848" s="7" t="s">
        <v>1621</v>
      </c>
      <c r="B848" s="8">
        <v>383</v>
      </c>
      <c r="C848" s="9" t="s">
        <v>7</v>
      </c>
      <c r="D848" s="9" t="s">
        <v>17</v>
      </c>
      <c r="E848" s="9" t="s">
        <v>1537</v>
      </c>
      <c r="F848" s="7" t="s">
        <v>8</v>
      </c>
      <c r="G848" s="9" t="s">
        <v>1622</v>
      </c>
    </row>
    <row r="849" spans="1:7">
      <c r="A849" s="7" t="s">
        <v>1623</v>
      </c>
      <c r="B849" s="8">
        <v>284</v>
      </c>
      <c r="C849" s="9" t="s">
        <v>7</v>
      </c>
      <c r="D849" s="9" t="s">
        <v>17</v>
      </c>
      <c r="E849" s="9" t="s">
        <v>1537</v>
      </c>
      <c r="F849" s="7" t="s">
        <v>8</v>
      </c>
      <c r="G849" s="9" t="s">
        <v>1624</v>
      </c>
    </row>
    <row r="850" spans="1:7">
      <c r="A850" s="7" t="s">
        <v>1625</v>
      </c>
      <c r="B850" s="8">
        <v>298</v>
      </c>
      <c r="C850" s="9" t="s">
        <v>7</v>
      </c>
      <c r="D850" s="9" t="s">
        <v>17</v>
      </c>
      <c r="E850" s="9" t="s">
        <v>1537</v>
      </c>
      <c r="F850" s="7" t="s">
        <v>8</v>
      </c>
      <c r="G850" s="9" t="s">
        <v>1626</v>
      </c>
    </row>
    <row r="851" spans="1:7">
      <c r="A851" s="7" t="s">
        <v>1627</v>
      </c>
      <c r="B851" s="8">
        <v>298</v>
      </c>
      <c r="C851" s="9" t="s">
        <v>7</v>
      </c>
      <c r="D851" s="9" t="s">
        <v>17</v>
      </c>
      <c r="E851" s="9" t="s">
        <v>1537</v>
      </c>
      <c r="F851" s="7" t="s">
        <v>8</v>
      </c>
      <c r="G851" s="9" t="s">
        <v>1626</v>
      </c>
    </row>
    <row r="852" spans="1:7">
      <c r="A852" s="7" t="s">
        <v>1628</v>
      </c>
      <c r="B852" s="8">
        <v>249</v>
      </c>
      <c r="C852" s="9" t="s">
        <v>7</v>
      </c>
      <c r="D852" s="9" t="s">
        <v>17</v>
      </c>
      <c r="E852" s="9" t="s">
        <v>902</v>
      </c>
      <c r="F852" s="7" t="s">
        <v>8</v>
      </c>
      <c r="G852" s="9" t="s">
        <v>1629</v>
      </c>
    </row>
    <row r="853" spans="1:7">
      <c r="A853" s="7" t="s">
        <v>1630</v>
      </c>
      <c r="B853" s="8">
        <v>320</v>
      </c>
      <c r="C853" s="9" t="s">
        <v>7</v>
      </c>
      <c r="D853" s="9" t="s">
        <v>17</v>
      </c>
      <c r="E853" s="9" t="s">
        <v>902</v>
      </c>
      <c r="F853" s="7" t="s">
        <v>8</v>
      </c>
      <c r="G853" s="9" t="s">
        <v>1631</v>
      </c>
    </row>
    <row r="854" spans="1:7">
      <c r="A854" s="7" t="s">
        <v>1632</v>
      </c>
      <c r="B854" s="8">
        <v>270</v>
      </c>
      <c r="C854" s="9" t="s">
        <v>7</v>
      </c>
      <c r="D854" s="9" t="s">
        <v>17</v>
      </c>
      <c r="E854" s="9" t="s">
        <v>902</v>
      </c>
      <c r="F854" s="7" t="s">
        <v>8</v>
      </c>
      <c r="G854" s="9" t="s">
        <v>1633</v>
      </c>
    </row>
    <row r="855" spans="1:7">
      <c r="A855" s="7" t="s">
        <v>1634</v>
      </c>
      <c r="B855" s="8">
        <v>1920</v>
      </c>
      <c r="C855" s="9" t="s">
        <v>7</v>
      </c>
      <c r="D855" s="9" t="s">
        <v>1635</v>
      </c>
      <c r="E855" s="9" t="s">
        <v>1636</v>
      </c>
      <c r="F855" s="7" t="s">
        <v>8</v>
      </c>
      <c r="G855" s="9" t="s">
        <v>1637</v>
      </c>
    </row>
    <row r="856" spans="1:7">
      <c r="A856" s="7" t="s">
        <v>1638</v>
      </c>
      <c r="B856" s="8">
        <v>1711</v>
      </c>
      <c r="C856" s="9" t="s">
        <v>7</v>
      </c>
      <c r="D856" s="9" t="s">
        <v>1635</v>
      </c>
      <c r="E856" s="9" t="s">
        <v>1636</v>
      </c>
      <c r="F856" s="7" t="s">
        <v>8</v>
      </c>
      <c r="G856" s="9" t="s">
        <v>1639</v>
      </c>
    </row>
    <row r="857" spans="1:7">
      <c r="A857" s="7" t="s">
        <v>1640</v>
      </c>
      <c r="B857" s="8">
        <v>434</v>
      </c>
      <c r="C857" s="9" t="s">
        <v>7</v>
      </c>
      <c r="D857" s="9" t="s">
        <v>1635</v>
      </c>
      <c r="E857" s="9" t="s">
        <v>1636</v>
      </c>
      <c r="F857" s="7" t="s">
        <v>8</v>
      </c>
      <c r="G857" s="9" t="s">
        <v>1641</v>
      </c>
    </row>
    <row r="858" spans="1:7">
      <c r="A858" s="7" t="s">
        <v>1642</v>
      </c>
      <c r="B858" s="8">
        <v>434</v>
      </c>
      <c r="C858" s="9" t="s">
        <v>7</v>
      </c>
      <c r="D858" s="9" t="s">
        <v>1635</v>
      </c>
      <c r="E858" s="9" t="s">
        <v>1636</v>
      </c>
      <c r="F858" s="7" t="s">
        <v>8</v>
      </c>
      <c r="G858" s="9" t="s">
        <v>1643</v>
      </c>
    </row>
    <row r="859" spans="1:7">
      <c r="A859" s="7" t="s">
        <v>1644</v>
      </c>
      <c r="B859" s="8">
        <v>482</v>
      </c>
      <c r="C859" s="9" t="s">
        <v>7</v>
      </c>
      <c r="D859" s="9" t="s">
        <v>1635</v>
      </c>
      <c r="E859" s="9" t="s">
        <v>1636</v>
      </c>
      <c r="F859" s="7" t="s">
        <v>8</v>
      </c>
      <c r="G859" s="9" t="s">
        <v>1645</v>
      </c>
    </row>
    <row r="860" spans="1:7">
      <c r="A860" s="7" t="s">
        <v>1646</v>
      </c>
      <c r="B860" s="8">
        <v>362</v>
      </c>
      <c r="C860" s="9" t="s">
        <v>7</v>
      </c>
      <c r="D860" s="9" t="s">
        <v>1635</v>
      </c>
      <c r="E860" s="9" t="s">
        <v>1636</v>
      </c>
      <c r="F860" s="7" t="s">
        <v>8</v>
      </c>
      <c r="G860" s="9" t="s">
        <v>1647</v>
      </c>
    </row>
    <row r="861" spans="1:7">
      <c r="A861" s="7" t="s">
        <v>1648</v>
      </c>
      <c r="B861" s="8">
        <v>3532</v>
      </c>
      <c r="C861" s="9" t="s">
        <v>7</v>
      </c>
      <c r="D861" s="9" t="s">
        <v>1635</v>
      </c>
      <c r="E861" s="9" t="s">
        <v>1649</v>
      </c>
      <c r="F861" s="7" t="s">
        <v>8</v>
      </c>
      <c r="G861" s="9" t="s">
        <v>1650</v>
      </c>
    </row>
    <row r="862" spans="1:7">
      <c r="A862" s="7" t="s">
        <v>1651</v>
      </c>
      <c r="B862" s="8">
        <v>489</v>
      </c>
      <c r="C862" s="9" t="s">
        <v>7</v>
      </c>
      <c r="D862" s="9" t="s">
        <v>1635</v>
      </c>
      <c r="E862" s="9" t="s">
        <v>1649</v>
      </c>
      <c r="F862" s="7" t="s">
        <v>8</v>
      </c>
      <c r="G862" s="9" t="s">
        <v>1652</v>
      </c>
    </row>
    <row r="863" spans="1:7">
      <c r="A863" s="7" t="s">
        <v>1653</v>
      </c>
      <c r="B863" s="8">
        <v>2674</v>
      </c>
      <c r="C863" s="9" t="s">
        <v>7</v>
      </c>
      <c r="D863" s="9" t="s">
        <v>1635</v>
      </c>
      <c r="E863" s="9" t="s">
        <v>1649</v>
      </c>
      <c r="F863" s="7" t="s">
        <v>8</v>
      </c>
      <c r="G863" s="9" t="s">
        <v>1654</v>
      </c>
    </row>
    <row r="864" spans="1:7">
      <c r="A864" s="7" t="s">
        <v>1655</v>
      </c>
      <c r="B864" s="8">
        <v>3261</v>
      </c>
      <c r="C864" s="9" t="s">
        <v>7</v>
      </c>
      <c r="D864" s="9" t="s">
        <v>1635</v>
      </c>
      <c r="E864" s="9" t="s">
        <v>1649</v>
      </c>
      <c r="F864" s="7" t="s">
        <v>8</v>
      </c>
      <c r="G864" s="9" t="s">
        <v>1656</v>
      </c>
    </row>
    <row r="865" spans="1:7">
      <c r="A865" s="7" t="s">
        <v>1657</v>
      </c>
      <c r="B865" s="8">
        <v>1342</v>
      </c>
      <c r="C865" s="9" t="s">
        <v>7</v>
      </c>
      <c r="D865" s="9" t="s">
        <v>1635</v>
      </c>
      <c r="E865" s="9" t="s">
        <v>1649</v>
      </c>
      <c r="F865" s="7" t="s">
        <v>8</v>
      </c>
      <c r="G865" s="9" t="s">
        <v>1658</v>
      </c>
    </row>
    <row r="866" spans="1:7">
      <c r="A866" s="7" t="s">
        <v>1659</v>
      </c>
      <c r="B866" s="8">
        <v>686</v>
      </c>
      <c r="C866" s="9" t="s">
        <v>7</v>
      </c>
      <c r="D866" s="9" t="s">
        <v>1635</v>
      </c>
      <c r="E866" s="9" t="s">
        <v>1649</v>
      </c>
      <c r="F866" s="7" t="s">
        <v>8</v>
      </c>
      <c r="G866" s="9" t="s">
        <v>1660</v>
      </c>
    </row>
    <row r="867" spans="1:7">
      <c r="A867" s="7" t="s">
        <v>1661</v>
      </c>
      <c r="B867" s="8">
        <v>661</v>
      </c>
      <c r="C867" s="9" t="s">
        <v>7</v>
      </c>
      <c r="D867" s="9" t="s">
        <v>1635</v>
      </c>
      <c r="E867" s="9" t="s">
        <v>1649</v>
      </c>
      <c r="F867" s="7" t="s">
        <v>8</v>
      </c>
      <c r="G867" s="9" t="s">
        <v>1662</v>
      </c>
    </row>
    <row r="868" spans="1:7">
      <c r="A868" s="7" t="s">
        <v>1663</v>
      </c>
      <c r="B868" s="8">
        <v>2428</v>
      </c>
      <c r="C868" s="9" t="s">
        <v>7</v>
      </c>
      <c r="D868" s="9" t="s">
        <v>1635</v>
      </c>
      <c r="E868" s="9" t="s">
        <v>1649</v>
      </c>
      <c r="F868" s="7" t="s">
        <v>8</v>
      </c>
      <c r="G868" s="9" t="s">
        <v>1664</v>
      </c>
    </row>
    <row r="869" spans="1:7">
      <c r="A869" s="7" t="s">
        <v>1665</v>
      </c>
      <c r="B869" s="8">
        <v>613</v>
      </c>
      <c r="C869" s="9" t="s">
        <v>7</v>
      </c>
      <c r="D869" s="9" t="s">
        <v>1635</v>
      </c>
      <c r="E869" s="9" t="s">
        <v>1649</v>
      </c>
      <c r="F869" s="7" t="s">
        <v>8</v>
      </c>
      <c r="G869" s="9" t="s">
        <v>1666</v>
      </c>
    </row>
    <row r="870" spans="1:7">
      <c r="A870" s="7" t="s">
        <v>1667</v>
      </c>
      <c r="B870" s="8">
        <v>980</v>
      </c>
      <c r="C870" s="9" t="s">
        <v>7</v>
      </c>
      <c r="D870" s="9" t="s">
        <v>1635</v>
      </c>
      <c r="E870" s="9" t="s">
        <v>1649</v>
      </c>
      <c r="F870" s="7" t="s">
        <v>8</v>
      </c>
      <c r="G870" s="9" t="s">
        <v>1668</v>
      </c>
    </row>
    <row r="871" spans="1:7">
      <c r="A871" s="7" t="s">
        <v>1669</v>
      </c>
      <c r="B871" s="8">
        <v>735</v>
      </c>
      <c r="C871" s="9" t="s">
        <v>7</v>
      </c>
      <c r="D871" s="9" t="s">
        <v>1635</v>
      </c>
      <c r="E871" s="9" t="s">
        <v>1649</v>
      </c>
      <c r="F871" s="7" t="s">
        <v>8</v>
      </c>
      <c r="G871" s="9" t="s">
        <v>1670</v>
      </c>
    </row>
    <row r="872" spans="1:7">
      <c r="A872" s="7" t="s">
        <v>1671</v>
      </c>
      <c r="B872" s="8">
        <v>1325</v>
      </c>
      <c r="C872" s="9" t="s">
        <v>7</v>
      </c>
      <c r="D872" s="9" t="s">
        <v>1635</v>
      </c>
      <c r="E872" s="9" t="s">
        <v>1649</v>
      </c>
      <c r="F872" s="7" t="s">
        <v>8</v>
      </c>
      <c r="G872" s="9" t="s">
        <v>1672</v>
      </c>
    </row>
    <row r="873" spans="1:7">
      <c r="A873" s="7" t="s">
        <v>1673</v>
      </c>
      <c r="B873" s="8">
        <v>613</v>
      </c>
      <c r="C873" s="9" t="s">
        <v>7</v>
      </c>
      <c r="D873" s="9" t="s">
        <v>1635</v>
      </c>
      <c r="E873" s="9" t="s">
        <v>1649</v>
      </c>
      <c r="F873" s="7" t="s">
        <v>8</v>
      </c>
      <c r="G873" s="9" t="s">
        <v>1674</v>
      </c>
    </row>
    <row r="874" spans="1:7">
      <c r="A874" s="7" t="s">
        <v>1675</v>
      </c>
      <c r="B874" s="8">
        <v>2919</v>
      </c>
      <c r="C874" s="9" t="s">
        <v>7</v>
      </c>
      <c r="D874" s="9" t="s">
        <v>1635</v>
      </c>
      <c r="E874" s="9" t="s">
        <v>1649</v>
      </c>
      <c r="F874" s="7" t="s">
        <v>8</v>
      </c>
      <c r="G874" s="9" t="s">
        <v>1676</v>
      </c>
    </row>
    <row r="875" spans="1:7">
      <c r="A875" s="7" t="s">
        <v>1677</v>
      </c>
      <c r="B875" s="8">
        <v>3042</v>
      </c>
      <c r="C875" s="9" t="s">
        <v>7</v>
      </c>
      <c r="D875" s="9" t="s">
        <v>1635</v>
      </c>
      <c r="E875" s="9" t="s">
        <v>1649</v>
      </c>
      <c r="F875" s="7" t="s">
        <v>8</v>
      </c>
      <c r="G875" s="9" t="s">
        <v>1678</v>
      </c>
    </row>
    <row r="876" spans="1:7">
      <c r="A876" s="7" t="s">
        <v>1679</v>
      </c>
      <c r="B876" s="8">
        <v>1594</v>
      </c>
      <c r="C876" s="9" t="s">
        <v>7</v>
      </c>
      <c r="D876" s="9" t="s">
        <v>1635</v>
      </c>
      <c r="E876" s="9" t="s">
        <v>1649</v>
      </c>
      <c r="F876" s="7" t="s">
        <v>8</v>
      </c>
      <c r="G876" s="9" t="s">
        <v>1680</v>
      </c>
    </row>
    <row r="877" spans="1:7">
      <c r="A877" s="7" t="s">
        <v>1681</v>
      </c>
      <c r="B877" s="8">
        <v>1815</v>
      </c>
      <c r="C877" s="9" t="s">
        <v>7</v>
      </c>
      <c r="D877" s="9" t="s">
        <v>1635</v>
      </c>
      <c r="E877" s="9" t="s">
        <v>1649</v>
      </c>
      <c r="F877" s="7" t="s">
        <v>8</v>
      </c>
      <c r="G877" s="9" t="s">
        <v>1682</v>
      </c>
    </row>
    <row r="878" spans="1:7">
      <c r="A878" s="7" t="s">
        <v>1683</v>
      </c>
      <c r="B878" s="8">
        <v>735</v>
      </c>
      <c r="C878" s="9" t="s">
        <v>7</v>
      </c>
      <c r="D878" s="9" t="s">
        <v>1635</v>
      </c>
      <c r="E878" s="9" t="s">
        <v>1649</v>
      </c>
      <c r="F878" s="7" t="s">
        <v>8</v>
      </c>
      <c r="G878" s="9" t="s">
        <v>1684</v>
      </c>
    </row>
    <row r="879" spans="1:7">
      <c r="A879" s="7" t="s">
        <v>1685</v>
      </c>
      <c r="B879" s="8">
        <v>686</v>
      </c>
      <c r="C879" s="9" t="s">
        <v>7</v>
      </c>
      <c r="D879" s="9" t="s">
        <v>1635</v>
      </c>
      <c r="E879" s="9" t="s">
        <v>1649</v>
      </c>
      <c r="F879" s="7" t="s">
        <v>8</v>
      </c>
      <c r="G879" s="9" t="s">
        <v>1686</v>
      </c>
    </row>
    <row r="880" spans="1:7">
      <c r="A880" s="7" t="s">
        <v>1687</v>
      </c>
      <c r="B880" s="8">
        <v>2330</v>
      </c>
      <c r="C880" s="9" t="s">
        <v>7</v>
      </c>
      <c r="D880" s="9" t="s">
        <v>1635</v>
      </c>
      <c r="E880" s="9" t="s">
        <v>1649</v>
      </c>
      <c r="F880" s="7" t="s">
        <v>8</v>
      </c>
      <c r="G880" s="9" t="s">
        <v>1688</v>
      </c>
    </row>
    <row r="881" spans="1:7">
      <c r="A881" s="7" t="s">
        <v>1689</v>
      </c>
      <c r="B881" s="8">
        <v>0</v>
      </c>
      <c r="C881" s="9" t="s">
        <v>7</v>
      </c>
      <c r="D881" s="9" t="s">
        <v>1635</v>
      </c>
      <c r="E881" s="9" t="s">
        <v>1649</v>
      </c>
      <c r="F881" s="7" t="s">
        <v>8</v>
      </c>
      <c r="G881" s="9" t="s">
        <v>1688</v>
      </c>
    </row>
    <row r="882" spans="1:7">
      <c r="A882" s="7" t="s">
        <v>1690</v>
      </c>
      <c r="B882" s="8">
        <v>361</v>
      </c>
      <c r="C882" s="9" t="s">
        <v>7</v>
      </c>
      <c r="D882" s="9" t="s">
        <v>1635</v>
      </c>
      <c r="E882" s="9" t="s">
        <v>1691</v>
      </c>
      <c r="F882" s="7" t="s">
        <v>8</v>
      </c>
      <c r="G882" s="9" t="s">
        <v>1692</v>
      </c>
    </row>
    <row r="883" spans="1:7">
      <c r="A883" s="7" t="s">
        <v>1693</v>
      </c>
      <c r="B883" s="8">
        <v>281</v>
      </c>
      <c r="C883" s="9" t="s">
        <v>7</v>
      </c>
      <c r="D883" s="9" t="s">
        <v>1635</v>
      </c>
      <c r="E883" s="9" t="s">
        <v>1691</v>
      </c>
      <c r="F883" s="7" t="s">
        <v>8</v>
      </c>
      <c r="G883" s="9" t="s">
        <v>1694</v>
      </c>
    </row>
    <row r="884" spans="1:7">
      <c r="A884" s="7" t="s">
        <v>1695</v>
      </c>
      <c r="B884" s="8">
        <v>1628</v>
      </c>
      <c r="C884" s="9" t="s">
        <v>7</v>
      </c>
      <c r="D884" s="9" t="s">
        <v>1635</v>
      </c>
      <c r="E884" s="9" t="s">
        <v>1691</v>
      </c>
      <c r="F884" s="7" t="s">
        <v>8</v>
      </c>
      <c r="G884" s="9" t="s">
        <v>1696</v>
      </c>
    </row>
    <row r="885" spans="1:7">
      <c r="A885" s="7" t="s">
        <v>1697</v>
      </c>
      <c r="B885" s="8">
        <v>0</v>
      </c>
      <c r="C885" s="9" t="s">
        <v>7</v>
      </c>
      <c r="D885" s="9" t="s">
        <v>1635</v>
      </c>
      <c r="E885" s="9" t="s">
        <v>1691</v>
      </c>
      <c r="F885" s="7" t="s">
        <v>8</v>
      </c>
      <c r="G885" s="9" t="s">
        <v>1696</v>
      </c>
    </row>
    <row r="886" spans="1:7">
      <c r="A886" s="7" t="s">
        <v>1698</v>
      </c>
      <c r="B886" s="8">
        <v>281</v>
      </c>
      <c r="C886" s="9" t="s">
        <v>7</v>
      </c>
      <c r="D886" s="9" t="s">
        <v>1635</v>
      </c>
      <c r="E886" s="9" t="s">
        <v>1691</v>
      </c>
      <c r="F886" s="7" t="s">
        <v>8</v>
      </c>
      <c r="G886" s="9" t="s">
        <v>1699</v>
      </c>
    </row>
    <row r="887" spans="1:7">
      <c r="A887" s="7" t="s">
        <v>1700</v>
      </c>
      <c r="B887" s="8">
        <v>800</v>
      </c>
      <c r="C887" s="9" t="s">
        <v>7</v>
      </c>
      <c r="D887" s="9" t="s">
        <v>1635</v>
      </c>
      <c r="E887" s="9" t="s">
        <v>1691</v>
      </c>
      <c r="F887" s="7" t="s">
        <v>8</v>
      </c>
      <c r="G887" s="9" t="s">
        <v>1701</v>
      </c>
    </row>
    <row r="888" spans="1:7">
      <c r="A888" s="7" t="s">
        <v>1702</v>
      </c>
      <c r="B888" s="8">
        <v>469</v>
      </c>
      <c r="C888" s="9" t="s">
        <v>7</v>
      </c>
      <c r="D888" s="9" t="s">
        <v>1635</v>
      </c>
      <c r="E888" s="9" t="s">
        <v>1691</v>
      </c>
      <c r="F888" s="7" t="s">
        <v>8</v>
      </c>
      <c r="G888" s="9" t="s">
        <v>1703</v>
      </c>
    </row>
    <row r="889" spans="1:7">
      <c r="A889" s="7" t="s">
        <v>1704</v>
      </c>
      <c r="B889" s="8">
        <v>406</v>
      </c>
      <c r="C889" s="9" t="s">
        <v>7</v>
      </c>
      <c r="D889" s="9" t="s">
        <v>1635</v>
      </c>
      <c r="E889" s="9" t="s">
        <v>1691</v>
      </c>
      <c r="F889" s="7" t="s">
        <v>8</v>
      </c>
      <c r="G889" s="9" t="s">
        <v>1705</v>
      </c>
    </row>
    <row r="890" spans="1:7">
      <c r="A890" s="7" t="s">
        <v>1706</v>
      </c>
      <c r="B890" s="8">
        <v>250</v>
      </c>
      <c r="C890" s="9" t="s">
        <v>7</v>
      </c>
      <c r="D890" s="9" t="s">
        <v>1635</v>
      </c>
      <c r="E890" s="9" t="s">
        <v>1691</v>
      </c>
      <c r="F890" s="7" t="s">
        <v>8</v>
      </c>
      <c r="G890" s="9" t="s">
        <v>1707</v>
      </c>
    </row>
    <row r="891" spans="1:7">
      <c r="A891" s="7" t="s">
        <v>1708</v>
      </c>
      <c r="B891" s="8">
        <v>1345</v>
      </c>
      <c r="C891" s="9" t="s">
        <v>7</v>
      </c>
      <c r="D891" s="9" t="s">
        <v>1635</v>
      </c>
      <c r="E891" s="9" t="s">
        <v>1691</v>
      </c>
      <c r="F891" s="7" t="s">
        <v>8</v>
      </c>
      <c r="G891" s="9" t="s">
        <v>1709</v>
      </c>
    </row>
    <row r="892" spans="1:7">
      <c r="A892" s="7" t="s">
        <v>1710</v>
      </c>
      <c r="B892" s="8">
        <v>1755</v>
      </c>
      <c r="C892" s="9" t="s">
        <v>7</v>
      </c>
      <c r="D892" s="9" t="s">
        <v>1635</v>
      </c>
      <c r="E892" s="9" t="s">
        <v>1691</v>
      </c>
      <c r="F892" s="7" t="s">
        <v>8</v>
      </c>
      <c r="G892" s="9" t="s">
        <v>1711</v>
      </c>
    </row>
    <row r="893" spans="1:7">
      <c r="A893" s="7" t="s">
        <v>1712</v>
      </c>
      <c r="B893" s="8">
        <v>1550</v>
      </c>
      <c r="C893" s="9" t="s">
        <v>7</v>
      </c>
      <c r="D893" s="9" t="s">
        <v>1635</v>
      </c>
      <c r="E893" s="9" t="s">
        <v>1691</v>
      </c>
      <c r="F893" s="7" t="s">
        <v>8</v>
      </c>
      <c r="G893" s="9" t="s">
        <v>1713</v>
      </c>
    </row>
    <row r="894" spans="1:7">
      <c r="A894" s="7" t="s">
        <v>1714</v>
      </c>
      <c r="B894" s="8">
        <v>466</v>
      </c>
      <c r="C894" s="9" t="s">
        <v>7</v>
      </c>
      <c r="D894" s="9" t="s">
        <v>1635</v>
      </c>
      <c r="E894" s="9" t="s">
        <v>1691</v>
      </c>
      <c r="F894" s="7" t="s">
        <v>8</v>
      </c>
      <c r="G894" s="9" t="s">
        <v>1715</v>
      </c>
    </row>
    <row r="895" spans="1:7">
      <c r="A895" s="7" t="s">
        <v>1716</v>
      </c>
      <c r="B895" s="8">
        <v>2983</v>
      </c>
      <c r="C895" s="9" t="s">
        <v>7</v>
      </c>
      <c r="D895" s="9" t="s">
        <v>1635</v>
      </c>
      <c r="E895" s="9" t="s">
        <v>1691</v>
      </c>
      <c r="F895" s="7" t="s">
        <v>8</v>
      </c>
      <c r="G895" s="9" t="s">
        <v>1717</v>
      </c>
    </row>
    <row r="896" spans="1:7">
      <c r="A896" s="7" t="s">
        <v>1718</v>
      </c>
      <c r="B896" s="8">
        <v>374</v>
      </c>
      <c r="C896" s="9" t="s">
        <v>7</v>
      </c>
      <c r="D896" s="9" t="s">
        <v>1635</v>
      </c>
      <c r="E896" s="9" t="s">
        <v>1691</v>
      </c>
      <c r="F896" s="7" t="s">
        <v>8</v>
      </c>
      <c r="G896" s="9" t="s">
        <v>1719</v>
      </c>
    </row>
    <row r="897" spans="1:7">
      <c r="A897" s="7" t="s">
        <v>1720</v>
      </c>
      <c r="B897" s="8">
        <v>1260</v>
      </c>
      <c r="C897" s="9" t="s">
        <v>7</v>
      </c>
      <c r="D897" s="9" t="s">
        <v>1635</v>
      </c>
      <c r="E897" s="9" t="s">
        <v>1721</v>
      </c>
      <c r="F897" s="7" t="s">
        <v>8</v>
      </c>
      <c r="G897" s="9" t="s">
        <v>1722</v>
      </c>
    </row>
    <row r="898" spans="1:7">
      <c r="A898" s="7" t="s">
        <v>1723</v>
      </c>
      <c r="B898" s="8">
        <v>6139</v>
      </c>
      <c r="C898" s="9" t="s">
        <v>7</v>
      </c>
      <c r="D898" s="9" t="s">
        <v>1635</v>
      </c>
      <c r="E898" s="9" t="s">
        <v>1721</v>
      </c>
      <c r="F898" s="7" t="s">
        <v>8</v>
      </c>
      <c r="G898" s="9" t="s">
        <v>1724</v>
      </c>
    </row>
    <row r="899" spans="1:7">
      <c r="A899" s="7" t="s">
        <v>1725</v>
      </c>
      <c r="B899" s="8">
        <v>485</v>
      </c>
      <c r="C899" s="9" t="s">
        <v>7</v>
      </c>
      <c r="D899" s="9" t="s">
        <v>1635</v>
      </c>
      <c r="E899" s="9" t="s">
        <v>1721</v>
      </c>
      <c r="F899" s="7" t="s">
        <v>8</v>
      </c>
      <c r="G899" s="9" t="s">
        <v>1726</v>
      </c>
    </row>
    <row r="900" spans="1:7">
      <c r="A900" s="7" t="s">
        <v>1727</v>
      </c>
      <c r="B900" s="8">
        <v>1260</v>
      </c>
      <c r="C900" s="9" t="s">
        <v>7</v>
      </c>
      <c r="D900" s="9" t="s">
        <v>1635</v>
      </c>
      <c r="E900" s="9" t="s">
        <v>1721</v>
      </c>
      <c r="F900" s="7" t="s">
        <v>8</v>
      </c>
      <c r="G900" s="9" t="s">
        <v>1728</v>
      </c>
    </row>
    <row r="901" spans="1:7">
      <c r="A901" s="7" t="s">
        <v>1729</v>
      </c>
      <c r="B901" s="8">
        <v>1757</v>
      </c>
      <c r="C901" s="9" t="s">
        <v>7</v>
      </c>
      <c r="D901" s="9" t="s">
        <v>1635</v>
      </c>
      <c r="E901" s="9" t="s">
        <v>1721</v>
      </c>
      <c r="F901" s="7" t="s">
        <v>8</v>
      </c>
      <c r="G901" s="9" t="s">
        <v>1730</v>
      </c>
    </row>
    <row r="902" spans="1:7">
      <c r="A902" s="7" t="s">
        <v>1731</v>
      </c>
      <c r="B902" s="8">
        <v>2002</v>
      </c>
      <c r="C902" s="9" t="s">
        <v>7</v>
      </c>
      <c r="D902" s="9" t="s">
        <v>1635</v>
      </c>
      <c r="E902" s="9" t="s">
        <v>1721</v>
      </c>
      <c r="F902" s="7" t="s">
        <v>8</v>
      </c>
      <c r="G902" s="9" t="s">
        <v>1732</v>
      </c>
    </row>
    <row r="903" spans="1:7">
      <c r="A903" s="7" t="s">
        <v>1733</v>
      </c>
      <c r="B903" s="8">
        <v>524</v>
      </c>
      <c r="C903" s="9" t="s">
        <v>7</v>
      </c>
      <c r="D903" s="9" t="s">
        <v>1635</v>
      </c>
      <c r="E903" s="9" t="s">
        <v>1721</v>
      </c>
      <c r="F903" s="7" t="s">
        <v>8</v>
      </c>
      <c r="G903" s="9" t="s">
        <v>1734</v>
      </c>
    </row>
    <row r="904" spans="1:7">
      <c r="A904" s="7" t="s">
        <v>1735</v>
      </c>
      <c r="B904" s="8">
        <v>655</v>
      </c>
      <c r="C904" s="9" t="s">
        <v>7</v>
      </c>
      <c r="D904" s="9" t="s">
        <v>1635</v>
      </c>
      <c r="E904" s="9" t="s">
        <v>1721</v>
      </c>
      <c r="F904" s="7" t="s">
        <v>8</v>
      </c>
      <c r="G904" s="9" t="s">
        <v>1736</v>
      </c>
    </row>
    <row r="905" spans="1:7">
      <c r="A905" s="7" t="s">
        <v>1737</v>
      </c>
      <c r="B905" s="8">
        <v>653</v>
      </c>
      <c r="C905" s="9" t="s">
        <v>7</v>
      </c>
      <c r="D905" s="9" t="s">
        <v>1635</v>
      </c>
      <c r="E905" s="9" t="s">
        <v>1721</v>
      </c>
      <c r="F905" s="7" t="s">
        <v>8</v>
      </c>
      <c r="G905" s="9" t="s">
        <v>1738</v>
      </c>
    </row>
    <row r="906" spans="1:7">
      <c r="A906" s="7" t="s">
        <v>1739</v>
      </c>
      <c r="B906" s="8">
        <v>484</v>
      </c>
      <c r="C906" s="9" t="s">
        <v>7</v>
      </c>
      <c r="D906" s="9" t="s">
        <v>1635</v>
      </c>
      <c r="E906" s="9" t="s">
        <v>1721</v>
      </c>
      <c r="F906" s="7" t="s">
        <v>8</v>
      </c>
      <c r="G906" s="9" t="s">
        <v>1740</v>
      </c>
    </row>
    <row r="907" spans="1:7">
      <c r="A907" s="7" t="s">
        <v>1741</v>
      </c>
      <c r="B907" s="8">
        <v>466</v>
      </c>
      <c r="C907" s="9" t="s">
        <v>7</v>
      </c>
      <c r="D907" s="9" t="s">
        <v>1635</v>
      </c>
      <c r="E907" s="9" t="s">
        <v>1721</v>
      </c>
      <c r="F907" s="7" t="s">
        <v>8</v>
      </c>
      <c r="G907" s="9" t="s">
        <v>1742</v>
      </c>
    </row>
    <row r="908" spans="1:7">
      <c r="A908" s="7" t="s">
        <v>1743</v>
      </c>
      <c r="B908" s="8">
        <v>756</v>
      </c>
      <c r="C908" s="9" t="s">
        <v>7</v>
      </c>
      <c r="D908" s="9" t="s">
        <v>1635</v>
      </c>
      <c r="E908" s="9" t="s">
        <v>1721</v>
      </c>
      <c r="F908" s="7" t="s">
        <v>8</v>
      </c>
      <c r="G908" s="9" t="s">
        <v>1744</v>
      </c>
    </row>
    <row r="909" spans="1:7">
      <c r="A909" s="7" t="s">
        <v>1745</v>
      </c>
      <c r="B909" s="8">
        <v>1941</v>
      </c>
      <c r="C909" s="9" t="s">
        <v>7</v>
      </c>
      <c r="D909" s="9" t="s">
        <v>1635</v>
      </c>
      <c r="E909" s="9" t="s">
        <v>1721</v>
      </c>
      <c r="F909" s="7" t="s">
        <v>8</v>
      </c>
      <c r="G909" s="9" t="s">
        <v>1746</v>
      </c>
    </row>
    <row r="910" spans="1:7">
      <c r="A910" s="7" t="s">
        <v>1747</v>
      </c>
      <c r="B910" s="8">
        <v>491</v>
      </c>
      <c r="C910" s="9" t="s">
        <v>7</v>
      </c>
      <c r="D910" s="9" t="s">
        <v>1635</v>
      </c>
      <c r="E910" s="9" t="s">
        <v>1721</v>
      </c>
      <c r="F910" s="7" t="s">
        <v>8</v>
      </c>
      <c r="G910" s="9" t="s">
        <v>1748</v>
      </c>
    </row>
    <row r="911" spans="1:7">
      <c r="A911" s="7" t="s">
        <v>1749</v>
      </c>
      <c r="B911" s="8">
        <v>878</v>
      </c>
      <c r="C911" s="9" t="s">
        <v>7</v>
      </c>
      <c r="D911" s="9" t="s">
        <v>1635</v>
      </c>
      <c r="E911" s="9" t="s">
        <v>1721</v>
      </c>
      <c r="F911" s="7" t="s">
        <v>8</v>
      </c>
      <c r="G911" s="9" t="s">
        <v>1750</v>
      </c>
    </row>
    <row r="912" spans="1:7">
      <c r="A912" s="7" t="s">
        <v>1751</v>
      </c>
      <c r="B912" s="8">
        <v>1385</v>
      </c>
      <c r="C912" s="9" t="s">
        <v>7</v>
      </c>
      <c r="D912" s="9" t="s">
        <v>1635</v>
      </c>
      <c r="E912" s="9" t="s">
        <v>1721</v>
      </c>
      <c r="F912" s="7" t="s">
        <v>8</v>
      </c>
      <c r="G912" s="9" t="s">
        <v>1752</v>
      </c>
    </row>
    <row r="913" spans="1:7">
      <c r="A913" s="7" t="s">
        <v>1753</v>
      </c>
      <c r="B913" s="8">
        <v>969</v>
      </c>
      <c r="C913" s="9" t="s">
        <v>7</v>
      </c>
      <c r="D913" s="9" t="s">
        <v>1635</v>
      </c>
      <c r="E913" s="9" t="s">
        <v>1721</v>
      </c>
      <c r="F913" s="7" t="s">
        <v>8</v>
      </c>
      <c r="G913" s="9" t="s">
        <v>1754</v>
      </c>
    </row>
    <row r="914" spans="1:7">
      <c r="A914" s="7" t="s">
        <v>1755</v>
      </c>
      <c r="B914" s="8">
        <v>1084</v>
      </c>
      <c r="C914" s="9" t="s">
        <v>7</v>
      </c>
      <c r="D914" s="9" t="s">
        <v>1635</v>
      </c>
      <c r="E914" s="9" t="s">
        <v>1721</v>
      </c>
      <c r="F914" s="7" t="s">
        <v>8</v>
      </c>
      <c r="G914" s="9" t="s">
        <v>1756</v>
      </c>
    </row>
    <row r="915" spans="1:7">
      <c r="A915" s="7" t="s">
        <v>1757</v>
      </c>
      <c r="B915" s="8">
        <v>4294</v>
      </c>
      <c r="C915" s="9" t="s">
        <v>7</v>
      </c>
      <c r="D915" s="9" t="s">
        <v>1635</v>
      </c>
      <c r="E915" s="9" t="s">
        <v>1758</v>
      </c>
      <c r="F915" s="7" t="s">
        <v>8</v>
      </c>
      <c r="G915" s="9" t="s">
        <v>1759</v>
      </c>
    </row>
    <row r="916" spans="1:7">
      <c r="A916" s="7" t="s">
        <v>1760</v>
      </c>
      <c r="B916" s="8">
        <v>7026</v>
      </c>
      <c r="C916" s="9" t="s">
        <v>7</v>
      </c>
      <c r="D916" s="9" t="s">
        <v>1635</v>
      </c>
      <c r="E916" s="9" t="s">
        <v>1758</v>
      </c>
      <c r="F916" s="7" t="s">
        <v>8</v>
      </c>
      <c r="G916" s="9" t="s">
        <v>1761</v>
      </c>
    </row>
    <row r="917" spans="1:7">
      <c r="A917" s="7" t="s">
        <v>1762</v>
      </c>
      <c r="B917" s="11">
        <v>4294</v>
      </c>
      <c r="C917" s="9" t="s">
        <v>7</v>
      </c>
      <c r="D917" s="9" t="s">
        <v>1635</v>
      </c>
      <c r="E917" s="9" t="s">
        <v>1758</v>
      </c>
      <c r="F917" s="7" t="s">
        <v>8</v>
      </c>
      <c r="G917" s="9" t="s">
        <v>1763</v>
      </c>
    </row>
    <row r="918" spans="1:7">
      <c r="A918" s="7" t="s">
        <v>1764</v>
      </c>
      <c r="B918" s="8">
        <v>9021</v>
      </c>
      <c r="C918" s="9" t="s">
        <v>7</v>
      </c>
      <c r="D918" s="9" t="s">
        <v>1635</v>
      </c>
      <c r="E918" s="9" t="s">
        <v>1758</v>
      </c>
      <c r="F918" s="7" t="s">
        <v>8</v>
      </c>
      <c r="G918" s="9" t="s">
        <v>1765</v>
      </c>
    </row>
    <row r="919" spans="1:7">
      <c r="A919" s="7" t="s">
        <v>1766</v>
      </c>
      <c r="B919" s="8">
        <v>9021</v>
      </c>
      <c r="C919" s="9" t="s">
        <v>7</v>
      </c>
      <c r="D919" s="9" t="s">
        <v>1635</v>
      </c>
      <c r="E919" s="9" t="s">
        <v>1758</v>
      </c>
      <c r="F919" s="7" t="s">
        <v>8</v>
      </c>
      <c r="G919" s="9" t="s">
        <v>1765</v>
      </c>
    </row>
    <row r="920" spans="1:7">
      <c r="A920" s="7" t="s">
        <v>1767</v>
      </c>
      <c r="B920" s="8">
        <v>9020</v>
      </c>
      <c r="C920" s="9" t="s">
        <v>7</v>
      </c>
      <c r="D920" s="9" t="s">
        <v>1635</v>
      </c>
      <c r="E920" s="9" t="s">
        <v>1758</v>
      </c>
      <c r="F920" s="7" t="s">
        <v>8</v>
      </c>
      <c r="G920" s="9" t="s">
        <v>1765</v>
      </c>
    </row>
    <row r="921" spans="1:7">
      <c r="A921" s="7" t="s">
        <v>1768</v>
      </c>
      <c r="B921" s="8">
        <v>5334</v>
      </c>
      <c r="C921" s="9" t="s">
        <v>7</v>
      </c>
      <c r="D921" s="9" t="s">
        <v>1635</v>
      </c>
      <c r="E921" s="9" t="s">
        <v>1758</v>
      </c>
      <c r="F921" s="7" t="s">
        <v>8</v>
      </c>
      <c r="G921" s="9" t="s">
        <v>1769</v>
      </c>
    </row>
    <row r="922" spans="1:7">
      <c r="A922" s="7" t="s">
        <v>1770</v>
      </c>
      <c r="B922" s="8">
        <v>4294</v>
      </c>
      <c r="C922" s="9" t="s">
        <v>7</v>
      </c>
      <c r="D922" s="9" t="s">
        <v>1635</v>
      </c>
      <c r="E922" s="9" t="s">
        <v>1758</v>
      </c>
      <c r="F922" s="7" t="s">
        <v>8</v>
      </c>
      <c r="G922" s="9" t="s">
        <v>1771</v>
      </c>
    </row>
    <row r="923" spans="1:7">
      <c r="A923" s="7" t="s">
        <v>1772</v>
      </c>
      <c r="B923" s="8">
        <v>1143</v>
      </c>
      <c r="C923" s="9" t="s">
        <v>7</v>
      </c>
      <c r="D923" s="9" t="s">
        <v>1635</v>
      </c>
      <c r="E923" s="9" t="s">
        <v>1758</v>
      </c>
      <c r="F923" s="7" t="s">
        <v>8</v>
      </c>
      <c r="G923" s="9" t="s">
        <v>1773</v>
      </c>
    </row>
    <row r="924" spans="1:7">
      <c r="A924" s="7" t="s">
        <v>1774</v>
      </c>
      <c r="B924" s="8">
        <v>1128</v>
      </c>
      <c r="C924" s="9" t="s">
        <v>7</v>
      </c>
      <c r="D924" s="9" t="s">
        <v>1635</v>
      </c>
      <c r="E924" s="9" t="s">
        <v>1775</v>
      </c>
      <c r="F924" s="7" t="s">
        <v>8</v>
      </c>
      <c r="G924" s="9" t="s">
        <v>1776</v>
      </c>
    </row>
    <row r="925" spans="1:7">
      <c r="A925" s="7" t="s">
        <v>1777</v>
      </c>
      <c r="B925" s="8">
        <v>1065</v>
      </c>
      <c r="C925" s="9" t="s">
        <v>7</v>
      </c>
      <c r="D925" s="9" t="s">
        <v>1635</v>
      </c>
      <c r="E925" s="9" t="s">
        <v>1775</v>
      </c>
      <c r="F925" s="7" t="s">
        <v>8</v>
      </c>
      <c r="G925" s="9" t="s">
        <v>1778</v>
      </c>
    </row>
    <row r="926" spans="1:7">
      <c r="A926" s="7" t="s">
        <v>1779</v>
      </c>
      <c r="B926" s="8">
        <v>1194</v>
      </c>
      <c r="C926" s="9" t="s">
        <v>7</v>
      </c>
      <c r="D926" s="9" t="s">
        <v>1635</v>
      </c>
      <c r="E926" s="9" t="s">
        <v>1775</v>
      </c>
      <c r="F926" s="7" t="s">
        <v>8</v>
      </c>
      <c r="G926" s="9" t="s">
        <v>1780</v>
      </c>
    </row>
    <row r="927" spans="1:7">
      <c r="A927" s="7" t="s">
        <v>1781</v>
      </c>
      <c r="B927" s="8">
        <v>3873</v>
      </c>
      <c r="C927" s="9" t="s">
        <v>7</v>
      </c>
      <c r="D927" s="9" t="s">
        <v>1635</v>
      </c>
      <c r="E927" s="9" t="s">
        <v>1775</v>
      </c>
      <c r="F927" s="7" t="s">
        <v>8</v>
      </c>
      <c r="G927" s="9" t="s">
        <v>1782</v>
      </c>
    </row>
    <row r="928" spans="1:7">
      <c r="A928" s="7" t="s">
        <v>1783</v>
      </c>
      <c r="B928" s="8">
        <v>968</v>
      </c>
      <c r="C928" s="9" t="s">
        <v>7</v>
      </c>
      <c r="D928" s="9" t="s">
        <v>1635</v>
      </c>
      <c r="E928" s="9" t="s">
        <v>1775</v>
      </c>
      <c r="F928" s="7" t="s">
        <v>8</v>
      </c>
      <c r="G928" s="9" t="s">
        <v>1784</v>
      </c>
    </row>
    <row r="929" spans="1:7">
      <c r="A929" s="7" t="s">
        <v>1785</v>
      </c>
      <c r="B929" s="8">
        <v>1065</v>
      </c>
      <c r="C929" s="9" t="s">
        <v>7</v>
      </c>
      <c r="D929" s="9" t="s">
        <v>1635</v>
      </c>
      <c r="E929" s="9" t="s">
        <v>1775</v>
      </c>
      <c r="F929" s="7" t="s">
        <v>8</v>
      </c>
      <c r="G929" s="9" t="s">
        <v>1786</v>
      </c>
    </row>
    <row r="930" spans="1:7">
      <c r="A930" s="7" t="s">
        <v>1787</v>
      </c>
      <c r="B930" s="8">
        <v>1065</v>
      </c>
      <c r="C930" s="9" t="s">
        <v>7</v>
      </c>
      <c r="D930" s="9" t="s">
        <v>1635</v>
      </c>
      <c r="E930" s="9" t="s">
        <v>1775</v>
      </c>
      <c r="F930" s="7" t="s">
        <v>8</v>
      </c>
      <c r="G930" s="9" t="s">
        <v>1788</v>
      </c>
    </row>
    <row r="931" spans="1:7">
      <c r="A931" s="7" t="s">
        <v>1789</v>
      </c>
      <c r="B931" s="8">
        <v>871</v>
      </c>
      <c r="C931" s="9" t="s">
        <v>7</v>
      </c>
      <c r="D931" s="9" t="s">
        <v>1635</v>
      </c>
      <c r="E931" s="9" t="s">
        <v>1775</v>
      </c>
      <c r="F931" s="7" t="s">
        <v>8</v>
      </c>
      <c r="G931" s="9" t="s">
        <v>1790</v>
      </c>
    </row>
    <row r="932" spans="1:7">
      <c r="A932" s="7" t="s">
        <v>1791</v>
      </c>
      <c r="B932" s="8">
        <v>3873</v>
      </c>
      <c r="C932" s="9" t="s">
        <v>7</v>
      </c>
      <c r="D932" s="9" t="s">
        <v>1635</v>
      </c>
      <c r="E932" s="9" t="s">
        <v>1775</v>
      </c>
      <c r="F932" s="7" t="s">
        <v>8</v>
      </c>
      <c r="G932" s="9" t="s">
        <v>1792</v>
      </c>
    </row>
    <row r="933" spans="1:7">
      <c r="A933" s="7" t="s">
        <v>1793</v>
      </c>
      <c r="B933" s="8">
        <v>959</v>
      </c>
      <c r="C933" s="9" t="s">
        <v>7</v>
      </c>
      <c r="D933" s="9" t="s">
        <v>1635</v>
      </c>
      <c r="E933" s="9" t="s">
        <v>1794</v>
      </c>
      <c r="F933" s="7" t="s">
        <v>8</v>
      </c>
      <c r="G933" s="9" t="s">
        <v>1795</v>
      </c>
    </row>
    <row r="934" spans="1:7">
      <c r="A934" s="7" t="s">
        <v>1796</v>
      </c>
      <c r="B934" s="8">
        <v>3700</v>
      </c>
      <c r="C934" s="9" t="s">
        <v>7</v>
      </c>
      <c r="D934" s="9" t="s">
        <v>1797</v>
      </c>
      <c r="E934" s="9" t="s">
        <v>1798</v>
      </c>
      <c r="F934" s="7" t="s">
        <v>8</v>
      </c>
      <c r="G934" s="9" t="s">
        <v>1799</v>
      </c>
    </row>
    <row r="935" spans="1:7">
      <c r="A935" s="7" t="s">
        <v>1800</v>
      </c>
      <c r="B935" s="8">
        <v>3700</v>
      </c>
      <c r="C935" s="9" t="s">
        <v>7</v>
      </c>
      <c r="D935" s="9" t="s">
        <v>1797</v>
      </c>
      <c r="E935" s="9" t="s">
        <v>1801</v>
      </c>
      <c r="F935" s="7" t="s">
        <v>8</v>
      </c>
      <c r="G935" s="9" t="s">
        <v>1802</v>
      </c>
    </row>
    <row r="936" spans="1:7">
      <c r="A936" s="7" t="s">
        <v>1803</v>
      </c>
      <c r="B936" s="8">
        <v>3700</v>
      </c>
      <c r="C936" s="9" t="s">
        <v>7</v>
      </c>
      <c r="D936" s="9" t="s">
        <v>1797</v>
      </c>
      <c r="E936" s="9" t="s">
        <v>1801</v>
      </c>
      <c r="F936" s="7" t="s">
        <v>8</v>
      </c>
      <c r="G936" s="9" t="s">
        <v>1804</v>
      </c>
    </row>
    <row r="937" spans="1:7">
      <c r="A937" s="7" t="s">
        <v>1805</v>
      </c>
      <c r="B937" s="8">
        <v>3700</v>
      </c>
      <c r="C937" s="9" t="s">
        <v>7</v>
      </c>
      <c r="D937" s="9" t="s">
        <v>1797</v>
      </c>
      <c r="E937" s="9" t="s">
        <v>1801</v>
      </c>
      <c r="F937" s="7" t="s">
        <v>8</v>
      </c>
      <c r="G937" s="9" t="s">
        <v>1806</v>
      </c>
    </row>
    <row r="938" spans="1:7">
      <c r="A938" s="7" t="s">
        <v>1807</v>
      </c>
      <c r="B938" s="8">
        <v>2590</v>
      </c>
      <c r="C938" s="9" t="s">
        <v>7</v>
      </c>
      <c r="D938" s="9" t="s">
        <v>1797</v>
      </c>
      <c r="E938" s="9" t="s">
        <v>1801</v>
      </c>
      <c r="F938" s="7" t="s">
        <v>8</v>
      </c>
      <c r="G938" s="9" t="s">
        <v>1808</v>
      </c>
    </row>
    <row r="939" spans="1:7">
      <c r="A939" s="7" t="s">
        <v>1809</v>
      </c>
      <c r="B939" s="8">
        <v>2960</v>
      </c>
      <c r="C939" s="9" t="s">
        <v>7</v>
      </c>
      <c r="D939" s="9" t="s">
        <v>1797</v>
      </c>
      <c r="E939" s="9" t="s">
        <v>1801</v>
      </c>
      <c r="F939" s="7" t="s">
        <v>8</v>
      </c>
      <c r="G939" s="9" t="s">
        <v>1810</v>
      </c>
    </row>
    <row r="940" spans="1:7">
      <c r="A940" s="7" t="s">
        <v>1811</v>
      </c>
      <c r="B940" s="8">
        <v>3700</v>
      </c>
      <c r="C940" s="9" t="s">
        <v>7</v>
      </c>
      <c r="D940" s="9" t="s">
        <v>1797</v>
      </c>
      <c r="E940" s="9" t="s">
        <v>1801</v>
      </c>
      <c r="F940" s="7" t="s">
        <v>8</v>
      </c>
      <c r="G940" s="9" t="s">
        <v>1812</v>
      </c>
    </row>
    <row r="941" spans="1:7">
      <c r="A941" s="7" t="s">
        <v>1813</v>
      </c>
      <c r="B941" s="8">
        <v>3700</v>
      </c>
      <c r="C941" s="9" t="s">
        <v>7</v>
      </c>
      <c r="D941" s="9" t="s">
        <v>1797</v>
      </c>
      <c r="E941" s="9" t="s">
        <v>1801</v>
      </c>
      <c r="F941" s="7" t="s">
        <v>8</v>
      </c>
      <c r="G941" s="9" t="s">
        <v>1814</v>
      </c>
    </row>
    <row r="942" spans="1:7">
      <c r="A942" s="7" t="s">
        <v>1815</v>
      </c>
      <c r="B942" s="8">
        <v>3700</v>
      </c>
      <c r="C942" s="9" t="s">
        <v>7</v>
      </c>
      <c r="D942" s="9" t="s">
        <v>1797</v>
      </c>
      <c r="E942" s="9" t="s">
        <v>1816</v>
      </c>
      <c r="F942" s="7" t="s">
        <v>8</v>
      </c>
      <c r="G942" s="9" t="s">
        <v>1817</v>
      </c>
    </row>
    <row r="943" spans="1:7">
      <c r="A943" s="7" t="s">
        <v>1818</v>
      </c>
      <c r="B943" s="8">
        <v>3700</v>
      </c>
      <c r="C943" s="9" t="s">
        <v>7</v>
      </c>
      <c r="D943" s="9" t="s">
        <v>1797</v>
      </c>
      <c r="E943" s="9" t="s">
        <v>1816</v>
      </c>
      <c r="F943" s="7" t="s">
        <v>8</v>
      </c>
      <c r="G943" s="9" t="s">
        <v>1819</v>
      </c>
    </row>
    <row r="944" spans="1:7">
      <c r="A944" s="7" t="s">
        <v>1820</v>
      </c>
      <c r="B944" s="8">
        <v>2590</v>
      </c>
      <c r="C944" s="9" t="s">
        <v>7</v>
      </c>
      <c r="D944" s="9" t="s">
        <v>1797</v>
      </c>
      <c r="E944" s="9" t="s">
        <v>1816</v>
      </c>
      <c r="F944" s="7" t="s">
        <v>8</v>
      </c>
      <c r="G944" s="9" t="s">
        <v>1821</v>
      </c>
    </row>
    <row r="945" spans="1:7">
      <c r="A945" s="7" t="s">
        <v>1822</v>
      </c>
      <c r="B945" s="8">
        <v>2590</v>
      </c>
      <c r="C945" s="9" t="s">
        <v>7</v>
      </c>
      <c r="D945" s="9" t="s">
        <v>1797</v>
      </c>
      <c r="E945" s="9" t="s">
        <v>1816</v>
      </c>
      <c r="F945" s="7" t="s">
        <v>8</v>
      </c>
      <c r="G945" s="9" t="s">
        <v>1823</v>
      </c>
    </row>
    <row r="946" spans="1:7">
      <c r="A946" s="7" t="s">
        <v>1824</v>
      </c>
      <c r="B946" s="8">
        <v>1850</v>
      </c>
      <c r="C946" s="9" t="s">
        <v>7</v>
      </c>
      <c r="D946" s="9" t="s">
        <v>1797</v>
      </c>
      <c r="E946" s="9" t="s">
        <v>1816</v>
      </c>
      <c r="F946" s="7" t="s">
        <v>8</v>
      </c>
      <c r="G946" s="9" t="s">
        <v>1825</v>
      </c>
    </row>
    <row r="947" spans="1:7">
      <c r="A947" s="7" t="s">
        <v>1826</v>
      </c>
      <c r="B947" s="8">
        <v>1850</v>
      </c>
      <c r="C947" s="9" t="s">
        <v>7</v>
      </c>
      <c r="D947" s="9" t="s">
        <v>1797</v>
      </c>
      <c r="E947" s="9" t="s">
        <v>1816</v>
      </c>
      <c r="F947" s="7" t="s">
        <v>8</v>
      </c>
      <c r="G947" s="9" t="s">
        <v>1825</v>
      </c>
    </row>
    <row r="948" spans="1:7">
      <c r="A948" s="7" t="s">
        <v>1827</v>
      </c>
      <c r="B948" s="8">
        <v>3700</v>
      </c>
      <c r="C948" s="9" t="s">
        <v>7</v>
      </c>
      <c r="D948" s="9" t="s">
        <v>1797</v>
      </c>
      <c r="E948" s="9" t="s">
        <v>1816</v>
      </c>
      <c r="F948" s="7" t="s">
        <v>8</v>
      </c>
      <c r="G948" s="9" t="s">
        <v>1828</v>
      </c>
    </row>
    <row r="949" spans="1:7">
      <c r="A949" s="7" t="s">
        <v>1829</v>
      </c>
      <c r="B949" s="8">
        <v>3700</v>
      </c>
      <c r="C949" s="9" t="s">
        <v>7</v>
      </c>
      <c r="D949" s="9" t="s">
        <v>1797</v>
      </c>
      <c r="E949" s="9" t="s">
        <v>1816</v>
      </c>
      <c r="F949" s="7" t="s">
        <v>8</v>
      </c>
      <c r="G949" s="9" t="s">
        <v>1830</v>
      </c>
    </row>
    <row r="950" spans="1:7">
      <c r="A950" s="7" t="s">
        <v>1831</v>
      </c>
      <c r="B950" s="8">
        <v>3700</v>
      </c>
      <c r="C950" s="9" t="s">
        <v>7</v>
      </c>
      <c r="D950" s="9" t="s">
        <v>1797</v>
      </c>
      <c r="E950" s="9" t="s">
        <v>1816</v>
      </c>
      <c r="F950" s="7" t="s">
        <v>8</v>
      </c>
      <c r="G950" s="9" t="s">
        <v>1832</v>
      </c>
    </row>
    <row r="951" spans="1:7">
      <c r="A951" s="7" t="s">
        <v>1833</v>
      </c>
      <c r="B951" s="8">
        <v>4000</v>
      </c>
      <c r="C951" s="9" t="s">
        <v>7</v>
      </c>
      <c r="D951" s="9" t="s">
        <v>1797</v>
      </c>
      <c r="E951" s="9" t="s">
        <v>1834</v>
      </c>
      <c r="F951" s="7" t="s">
        <v>8</v>
      </c>
      <c r="G951" s="9" t="s">
        <v>1835</v>
      </c>
    </row>
    <row r="952" spans="1:7">
      <c r="A952" s="7" t="s">
        <v>1836</v>
      </c>
      <c r="B952" s="8">
        <v>4000</v>
      </c>
      <c r="C952" s="9" t="s">
        <v>7</v>
      </c>
      <c r="D952" s="9" t="s">
        <v>1797</v>
      </c>
      <c r="E952" s="9" t="s">
        <v>1834</v>
      </c>
      <c r="F952" s="7" t="s">
        <v>8</v>
      </c>
      <c r="G952" s="9" t="s">
        <v>1837</v>
      </c>
    </row>
    <row r="953" spans="1:7">
      <c r="A953" s="7" t="s">
        <v>1838</v>
      </c>
      <c r="B953" s="8">
        <v>4000</v>
      </c>
      <c r="C953" s="9" t="s">
        <v>7</v>
      </c>
      <c r="D953" s="9" t="s">
        <v>1797</v>
      </c>
      <c r="E953" s="9" t="s">
        <v>1834</v>
      </c>
      <c r="F953" s="7" t="s">
        <v>8</v>
      </c>
      <c r="G953" s="9" t="s">
        <v>1839</v>
      </c>
    </row>
    <row r="954" spans="1:7">
      <c r="A954" s="7" t="s">
        <v>1840</v>
      </c>
      <c r="B954" s="8">
        <v>4000</v>
      </c>
      <c r="C954" s="9" t="s">
        <v>7</v>
      </c>
      <c r="D954" s="9" t="s">
        <v>1797</v>
      </c>
      <c r="E954" s="9" t="s">
        <v>1834</v>
      </c>
      <c r="F954" s="7" t="s">
        <v>8</v>
      </c>
      <c r="G954" s="9" t="s">
        <v>1841</v>
      </c>
    </row>
    <row r="955" spans="1:7">
      <c r="A955" s="7" t="s">
        <v>1842</v>
      </c>
      <c r="B955" s="8">
        <v>4000</v>
      </c>
      <c r="C955" s="9" t="s">
        <v>7</v>
      </c>
      <c r="D955" s="9" t="s">
        <v>1797</v>
      </c>
      <c r="E955" s="9" t="s">
        <v>1834</v>
      </c>
      <c r="F955" s="7" t="s">
        <v>8</v>
      </c>
      <c r="G955" s="9" t="s">
        <v>1843</v>
      </c>
    </row>
    <row r="956" spans="1:7">
      <c r="A956" s="7" t="s">
        <v>1844</v>
      </c>
      <c r="B956" s="8">
        <v>4000</v>
      </c>
      <c r="C956" s="9" t="s">
        <v>7</v>
      </c>
      <c r="D956" s="9" t="s">
        <v>1797</v>
      </c>
      <c r="E956" s="9" t="s">
        <v>1834</v>
      </c>
      <c r="F956" s="7" t="s">
        <v>8</v>
      </c>
      <c r="G956" s="9" t="s">
        <v>1845</v>
      </c>
    </row>
    <row r="957" spans="1:7">
      <c r="A957" s="7" t="s">
        <v>1846</v>
      </c>
      <c r="B957" s="8">
        <v>4000</v>
      </c>
      <c r="C957" s="9" t="s">
        <v>7</v>
      </c>
      <c r="D957" s="9" t="s">
        <v>1797</v>
      </c>
      <c r="E957" s="9" t="s">
        <v>1834</v>
      </c>
      <c r="F957" s="7" t="s">
        <v>8</v>
      </c>
      <c r="G957" s="9" t="s">
        <v>1847</v>
      </c>
    </row>
    <row r="958" spans="1:7">
      <c r="A958" s="7" t="s">
        <v>1848</v>
      </c>
      <c r="B958" s="8">
        <v>4000</v>
      </c>
      <c r="C958" s="9" t="s">
        <v>7</v>
      </c>
      <c r="D958" s="9" t="s">
        <v>1797</v>
      </c>
      <c r="E958" s="9" t="s">
        <v>1834</v>
      </c>
      <c r="F958" s="7" t="s">
        <v>8</v>
      </c>
      <c r="G958" s="9" t="s">
        <v>1849</v>
      </c>
    </row>
    <row r="959" spans="1:7">
      <c r="A959" s="7" t="s">
        <v>1850</v>
      </c>
      <c r="B959" s="8">
        <v>4000</v>
      </c>
      <c r="C959" s="9" t="s">
        <v>7</v>
      </c>
      <c r="D959" s="9" t="s">
        <v>1797</v>
      </c>
      <c r="E959" s="9" t="s">
        <v>1834</v>
      </c>
      <c r="F959" s="7" t="s">
        <v>8</v>
      </c>
      <c r="G959" s="9" t="s">
        <v>1851</v>
      </c>
    </row>
    <row r="960" spans="1:7">
      <c r="A960" s="7" t="s">
        <v>1852</v>
      </c>
      <c r="B960" s="8">
        <v>4000</v>
      </c>
      <c r="C960" s="9" t="s">
        <v>7</v>
      </c>
      <c r="D960" s="9" t="s">
        <v>1797</v>
      </c>
      <c r="E960" s="9" t="s">
        <v>1834</v>
      </c>
      <c r="F960" s="7" t="s">
        <v>8</v>
      </c>
      <c r="G960" s="9" t="s">
        <v>1853</v>
      </c>
    </row>
    <row r="961" spans="1:7">
      <c r="A961" s="7" t="s">
        <v>1854</v>
      </c>
      <c r="B961" s="8">
        <v>4800</v>
      </c>
      <c r="C961" s="9" t="s">
        <v>7</v>
      </c>
      <c r="D961" s="9" t="s">
        <v>1797</v>
      </c>
      <c r="E961" s="9" t="s">
        <v>1834</v>
      </c>
      <c r="F961" s="7" t="s">
        <v>8</v>
      </c>
      <c r="G961" s="9" t="s">
        <v>1855</v>
      </c>
    </row>
    <row r="962" spans="1:7">
      <c r="A962" s="7" t="s">
        <v>1856</v>
      </c>
      <c r="B962" s="8">
        <v>4000</v>
      </c>
      <c r="C962" s="9" t="s">
        <v>7</v>
      </c>
      <c r="D962" s="9" t="s">
        <v>1797</v>
      </c>
      <c r="E962" s="9" t="s">
        <v>1834</v>
      </c>
      <c r="F962" s="7" t="s">
        <v>8</v>
      </c>
      <c r="G962" s="9" t="s">
        <v>1857</v>
      </c>
    </row>
    <row r="963" spans="1:7">
      <c r="A963" s="7" t="s">
        <v>1858</v>
      </c>
      <c r="B963" s="8">
        <v>4000</v>
      </c>
      <c r="C963" s="9" t="s">
        <v>7</v>
      </c>
      <c r="D963" s="9" t="s">
        <v>1797</v>
      </c>
      <c r="E963" s="9" t="s">
        <v>1834</v>
      </c>
      <c r="F963" s="7" t="s">
        <v>8</v>
      </c>
      <c r="G963" s="9" t="s">
        <v>1859</v>
      </c>
    </row>
    <row r="964" spans="1:7">
      <c r="A964" s="7" t="s">
        <v>1860</v>
      </c>
      <c r="B964" s="8">
        <v>4000</v>
      </c>
      <c r="C964" s="9" t="s">
        <v>7</v>
      </c>
      <c r="D964" s="9" t="s">
        <v>1797</v>
      </c>
      <c r="E964" s="9" t="s">
        <v>1834</v>
      </c>
      <c r="F964" s="7" t="s">
        <v>8</v>
      </c>
      <c r="G964" s="9" t="s">
        <v>1861</v>
      </c>
    </row>
    <row r="965" spans="1:7">
      <c r="A965" s="7" t="s">
        <v>1862</v>
      </c>
      <c r="B965" s="8">
        <v>4000</v>
      </c>
      <c r="C965" s="9" t="s">
        <v>7</v>
      </c>
      <c r="D965" s="9" t="s">
        <v>1797</v>
      </c>
      <c r="E965" s="9" t="s">
        <v>1834</v>
      </c>
      <c r="F965" s="7" t="s">
        <v>8</v>
      </c>
      <c r="G965" s="9" t="s">
        <v>1863</v>
      </c>
    </row>
    <row r="966" spans="1:7">
      <c r="A966" s="7" t="s">
        <v>1864</v>
      </c>
      <c r="B966" s="8">
        <v>4000</v>
      </c>
      <c r="C966" s="9" t="s">
        <v>7</v>
      </c>
      <c r="D966" s="9" t="s">
        <v>1797</v>
      </c>
      <c r="E966" s="9" t="s">
        <v>1865</v>
      </c>
      <c r="F966" s="7" t="s">
        <v>8</v>
      </c>
      <c r="G966" s="9" t="s">
        <v>1866</v>
      </c>
    </row>
    <row r="967" spans="1:7">
      <c r="A967" s="7" t="s">
        <v>1867</v>
      </c>
      <c r="B967" s="8">
        <v>4000</v>
      </c>
      <c r="C967" s="9" t="s">
        <v>7</v>
      </c>
      <c r="D967" s="9" t="s">
        <v>1797</v>
      </c>
      <c r="E967" s="9" t="s">
        <v>1865</v>
      </c>
      <c r="F967" s="7" t="s">
        <v>8</v>
      </c>
      <c r="G967" s="9" t="s">
        <v>1868</v>
      </c>
    </row>
    <row r="968" spans="1:7">
      <c r="A968" s="7" t="s">
        <v>1869</v>
      </c>
      <c r="B968" s="8">
        <v>4000</v>
      </c>
      <c r="C968" s="9" t="s">
        <v>7</v>
      </c>
      <c r="D968" s="9" t="s">
        <v>1797</v>
      </c>
      <c r="E968" s="9" t="s">
        <v>1865</v>
      </c>
      <c r="F968" s="7" t="s">
        <v>8</v>
      </c>
      <c r="G968" s="9" t="s">
        <v>1870</v>
      </c>
    </row>
    <row r="969" spans="1:7">
      <c r="A969" s="7" t="s">
        <v>1871</v>
      </c>
      <c r="B969" s="8">
        <v>3600</v>
      </c>
      <c r="C969" s="9" t="s">
        <v>7</v>
      </c>
      <c r="D969" s="9" t="s">
        <v>1797</v>
      </c>
      <c r="E969" s="9" t="s">
        <v>1865</v>
      </c>
      <c r="F969" s="7" t="s">
        <v>8</v>
      </c>
      <c r="G969" s="9" t="s">
        <v>1872</v>
      </c>
    </row>
    <row r="970" spans="1:7">
      <c r="A970" s="7" t="s">
        <v>1873</v>
      </c>
      <c r="B970" s="8">
        <v>2800</v>
      </c>
      <c r="C970" s="9" t="s">
        <v>7</v>
      </c>
      <c r="D970" s="9" t="s">
        <v>1797</v>
      </c>
      <c r="E970" s="9" t="s">
        <v>1865</v>
      </c>
      <c r="F970" s="7" t="s">
        <v>8</v>
      </c>
      <c r="G970" s="9" t="s">
        <v>1874</v>
      </c>
    </row>
    <row r="971" spans="1:7">
      <c r="A971" s="7" t="s">
        <v>1875</v>
      </c>
      <c r="B971" s="8">
        <v>2800</v>
      </c>
      <c r="C971" s="9" t="s">
        <v>7</v>
      </c>
      <c r="D971" s="9" t="s">
        <v>1797</v>
      </c>
      <c r="E971" s="9" t="s">
        <v>1865</v>
      </c>
      <c r="F971" s="7" t="s">
        <v>8</v>
      </c>
      <c r="G971" s="9" t="s">
        <v>1874</v>
      </c>
    </row>
    <row r="972" spans="1:7">
      <c r="A972" s="7" t="s">
        <v>1876</v>
      </c>
      <c r="B972" s="8">
        <v>2900</v>
      </c>
      <c r="C972" s="9" t="s">
        <v>7</v>
      </c>
      <c r="D972" s="9" t="s">
        <v>1797</v>
      </c>
      <c r="E972" s="9" t="s">
        <v>1865</v>
      </c>
      <c r="F972" s="7" t="s">
        <v>8</v>
      </c>
      <c r="G972" s="9" t="s">
        <v>1877</v>
      </c>
    </row>
    <row r="973" spans="1:7">
      <c r="A973" s="7" t="s">
        <v>1878</v>
      </c>
      <c r="B973" s="8">
        <v>2900</v>
      </c>
      <c r="C973" s="9" t="s">
        <v>7</v>
      </c>
      <c r="D973" s="9" t="s">
        <v>1797</v>
      </c>
      <c r="E973" s="9" t="s">
        <v>1865</v>
      </c>
      <c r="F973" s="7" t="s">
        <v>8</v>
      </c>
      <c r="G973" s="9" t="s">
        <v>1877</v>
      </c>
    </row>
    <row r="974" spans="1:7">
      <c r="A974" s="7" t="s">
        <v>1879</v>
      </c>
      <c r="B974" s="8">
        <v>2900</v>
      </c>
      <c r="C974" s="9" t="s">
        <v>7</v>
      </c>
      <c r="D974" s="9" t="s">
        <v>1797</v>
      </c>
      <c r="E974" s="9" t="s">
        <v>1865</v>
      </c>
      <c r="F974" s="7" t="s">
        <v>8</v>
      </c>
      <c r="G974" s="9" t="s">
        <v>1877</v>
      </c>
    </row>
    <row r="975" spans="1:7">
      <c r="A975" s="7" t="s">
        <v>1880</v>
      </c>
      <c r="B975" s="8">
        <v>2900</v>
      </c>
      <c r="C975" s="9" t="s">
        <v>7</v>
      </c>
      <c r="D975" s="9" t="s">
        <v>1797</v>
      </c>
      <c r="E975" s="9" t="s">
        <v>1865</v>
      </c>
      <c r="F975" s="7" t="s">
        <v>8</v>
      </c>
      <c r="G975" s="9" t="s">
        <v>1881</v>
      </c>
    </row>
    <row r="976" spans="1:7">
      <c r="A976" s="7" t="s">
        <v>1882</v>
      </c>
      <c r="B976" s="8">
        <v>2900</v>
      </c>
      <c r="C976" s="9" t="s">
        <v>7</v>
      </c>
      <c r="D976" s="9" t="s">
        <v>1797</v>
      </c>
      <c r="E976" s="9" t="s">
        <v>1865</v>
      </c>
      <c r="F976" s="7" t="s">
        <v>8</v>
      </c>
      <c r="G976" s="9" t="s">
        <v>1881</v>
      </c>
    </row>
    <row r="977" spans="1:7">
      <c r="A977" s="7" t="s">
        <v>1883</v>
      </c>
      <c r="B977" s="8">
        <v>2900</v>
      </c>
      <c r="C977" s="9" t="s">
        <v>7</v>
      </c>
      <c r="D977" s="9" t="s">
        <v>1797</v>
      </c>
      <c r="E977" s="9" t="s">
        <v>1865</v>
      </c>
      <c r="F977" s="7" t="s">
        <v>8</v>
      </c>
      <c r="G977" s="9" t="s">
        <v>1881</v>
      </c>
    </row>
    <row r="978" spans="1:7">
      <c r="A978" s="7" t="s">
        <v>1884</v>
      </c>
      <c r="B978" s="8">
        <v>4000</v>
      </c>
      <c r="C978" s="9" t="s">
        <v>7</v>
      </c>
      <c r="D978" s="9" t="s">
        <v>1797</v>
      </c>
      <c r="E978" s="9" t="s">
        <v>1865</v>
      </c>
      <c r="F978" s="7" t="s">
        <v>8</v>
      </c>
      <c r="G978" s="9" t="s">
        <v>1885</v>
      </c>
    </row>
    <row r="979" spans="1:7">
      <c r="A979" s="7" t="s">
        <v>1886</v>
      </c>
      <c r="B979" s="8">
        <v>3600</v>
      </c>
      <c r="C979" s="9" t="s">
        <v>7</v>
      </c>
      <c r="D979" s="9" t="s">
        <v>1797</v>
      </c>
      <c r="E979" s="9" t="s">
        <v>1865</v>
      </c>
      <c r="F979" s="7" t="s">
        <v>8</v>
      </c>
      <c r="G979" s="9" t="s">
        <v>1887</v>
      </c>
    </row>
    <row r="980" spans="1:7">
      <c r="A980" s="7" t="s">
        <v>1888</v>
      </c>
      <c r="B980" s="8">
        <v>3600</v>
      </c>
      <c r="C980" s="9" t="s">
        <v>7</v>
      </c>
      <c r="D980" s="9" t="s">
        <v>1797</v>
      </c>
      <c r="E980" s="9" t="s">
        <v>1865</v>
      </c>
      <c r="F980" s="7" t="s">
        <v>8</v>
      </c>
      <c r="G980" s="9" t="s">
        <v>1889</v>
      </c>
    </row>
    <row r="981" spans="1:7">
      <c r="A981" s="7" t="s">
        <v>1890</v>
      </c>
      <c r="B981" s="8">
        <v>6496</v>
      </c>
      <c r="C981" s="9" t="s">
        <v>7</v>
      </c>
      <c r="D981" s="9" t="s">
        <v>1797</v>
      </c>
      <c r="E981" s="9" t="s">
        <v>1891</v>
      </c>
      <c r="F981" s="7" t="s">
        <v>8</v>
      </c>
      <c r="G981" s="9" t="s">
        <v>1892</v>
      </c>
    </row>
    <row r="982" spans="1:7">
      <c r="A982" s="7" t="s">
        <v>1893</v>
      </c>
      <c r="B982" s="8">
        <v>6496</v>
      </c>
      <c r="C982" s="9" t="s">
        <v>7</v>
      </c>
      <c r="D982" s="9" t="s">
        <v>1797</v>
      </c>
      <c r="E982" s="9" t="s">
        <v>1891</v>
      </c>
      <c r="F982" s="7" t="s">
        <v>8</v>
      </c>
      <c r="G982" s="9" t="s">
        <v>1892</v>
      </c>
    </row>
    <row r="983" spans="1:7">
      <c r="A983" s="7" t="s">
        <v>1894</v>
      </c>
      <c r="B983" s="8">
        <v>6496</v>
      </c>
      <c r="C983" s="9" t="s">
        <v>7</v>
      </c>
      <c r="D983" s="9" t="s">
        <v>1797</v>
      </c>
      <c r="E983" s="9" t="s">
        <v>1891</v>
      </c>
      <c r="F983" s="7" t="s">
        <v>8</v>
      </c>
      <c r="G983" s="9" t="s">
        <v>1892</v>
      </c>
    </row>
    <row r="984" spans="1:7">
      <c r="A984" s="7" t="s">
        <v>1895</v>
      </c>
      <c r="B984" s="8">
        <v>4778</v>
      </c>
      <c r="C984" s="9" t="s">
        <v>7</v>
      </c>
      <c r="D984" s="9" t="s">
        <v>1797</v>
      </c>
      <c r="E984" s="9" t="s">
        <v>1891</v>
      </c>
      <c r="F984" s="7" t="s">
        <v>8</v>
      </c>
      <c r="G984" s="9" t="s">
        <v>1896</v>
      </c>
    </row>
    <row r="985" spans="1:7">
      <c r="A985" s="7" t="s">
        <v>1897</v>
      </c>
      <c r="B985" s="8">
        <v>6496</v>
      </c>
      <c r="C985" s="9" t="s">
        <v>7</v>
      </c>
      <c r="D985" s="9" t="s">
        <v>1797</v>
      </c>
      <c r="E985" s="9" t="s">
        <v>1891</v>
      </c>
      <c r="F985" s="7" t="s">
        <v>8</v>
      </c>
      <c r="G985" s="9" t="s">
        <v>1898</v>
      </c>
    </row>
    <row r="986" spans="1:7">
      <c r="A986" s="7" t="s">
        <v>1899</v>
      </c>
      <c r="B986" s="8">
        <v>6496</v>
      </c>
      <c r="C986" s="9" t="s">
        <v>7</v>
      </c>
      <c r="D986" s="9" t="s">
        <v>1797</v>
      </c>
      <c r="E986" s="9" t="s">
        <v>1891</v>
      </c>
      <c r="F986" s="7" t="s">
        <v>8</v>
      </c>
      <c r="G986" s="9" t="s">
        <v>1898</v>
      </c>
    </row>
    <row r="987" spans="1:7">
      <c r="A987" s="7" t="s">
        <v>1900</v>
      </c>
      <c r="B987" s="8">
        <v>6496</v>
      </c>
      <c r="C987" s="9" t="s">
        <v>7</v>
      </c>
      <c r="D987" s="9" t="s">
        <v>1797</v>
      </c>
      <c r="E987" s="9" t="s">
        <v>1891</v>
      </c>
      <c r="F987" s="7" t="s">
        <v>8</v>
      </c>
      <c r="G987" s="9" t="s">
        <v>1901</v>
      </c>
    </row>
    <row r="988" spans="1:7">
      <c r="A988" s="7" t="s">
        <v>1902</v>
      </c>
      <c r="B988" s="8">
        <v>6496</v>
      </c>
      <c r="C988" s="9" t="s">
        <v>7</v>
      </c>
      <c r="D988" s="9" t="s">
        <v>1797</v>
      </c>
      <c r="E988" s="9" t="s">
        <v>1891</v>
      </c>
      <c r="F988" s="7" t="s">
        <v>8</v>
      </c>
      <c r="G988" s="9" t="s">
        <v>1901</v>
      </c>
    </row>
    <row r="989" spans="1:7">
      <c r="A989" s="7" t="s">
        <v>1903</v>
      </c>
      <c r="B989" s="8">
        <v>6496</v>
      </c>
      <c r="C989" s="9" t="s">
        <v>7</v>
      </c>
      <c r="D989" s="9" t="s">
        <v>1797</v>
      </c>
      <c r="E989" s="9" t="s">
        <v>1891</v>
      </c>
      <c r="F989" s="7" t="s">
        <v>8</v>
      </c>
      <c r="G989" s="9" t="s">
        <v>1904</v>
      </c>
    </row>
    <row r="990" spans="1:7">
      <c r="A990" s="7" t="s">
        <v>1905</v>
      </c>
      <c r="B990" s="8">
        <v>6496</v>
      </c>
      <c r="C990" s="9" t="s">
        <v>7</v>
      </c>
      <c r="D990" s="9" t="s">
        <v>1797</v>
      </c>
      <c r="E990" s="9" t="s">
        <v>1891</v>
      </c>
      <c r="F990" s="7" t="s">
        <v>8</v>
      </c>
      <c r="G990" s="9" t="s">
        <v>1904</v>
      </c>
    </row>
    <row r="991" spans="1:7">
      <c r="A991" s="7" t="s">
        <v>1906</v>
      </c>
      <c r="B991" s="8">
        <v>6496</v>
      </c>
      <c r="C991" s="9" t="s">
        <v>7</v>
      </c>
      <c r="D991" s="9" t="s">
        <v>1797</v>
      </c>
      <c r="E991" s="9" t="s">
        <v>1891</v>
      </c>
      <c r="F991" s="7" t="s">
        <v>8</v>
      </c>
      <c r="G991" s="9" t="s">
        <v>1904</v>
      </c>
    </row>
    <row r="992" spans="1:7">
      <c r="A992" s="7" t="s">
        <v>1907</v>
      </c>
      <c r="B992" s="8">
        <v>6496</v>
      </c>
      <c r="C992" s="9" t="s">
        <v>7</v>
      </c>
      <c r="D992" s="9" t="s">
        <v>1797</v>
      </c>
      <c r="E992" s="9" t="s">
        <v>1891</v>
      </c>
      <c r="F992" s="7" t="s">
        <v>8</v>
      </c>
      <c r="G992" s="9" t="s">
        <v>1908</v>
      </c>
    </row>
    <row r="993" spans="1:7">
      <c r="A993" s="7" t="s">
        <v>1909</v>
      </c>
      <c r="B993" s="8">
        <v>6496</v>
      </c>
      <c r="C993" s="9" t="s">
        <v>7</v>
      </c>
      <c r="D993" s="9" t="s">
        <v>1797</v>
      </c>
      <c r="E993" s="9" t="s">
        <v>1891</v>
      </c>
      <c r="F993" s="7" t="s">
        <v>8</v>
      </c>
      <c r="G993" s="9" t="s">
        <v>1908</v>
      </c>
    </row>
    <row r="994" spans="1:7">
      <c r="A994" s="7" t="s">
        <v>1910</v>
      </c>
      <c r="B994" s="8">
        <v>1320</v>
      </c>
      <c r="C994" s="9" t="s">
        <v>7</v>
      </c>
      <c r="D994" s="9" t="s">
        <v>1635</v>
      </c>
      <c r="E994" s="9" t="s">
        <v>1911</v>
      </c>
      <c r="F994" s="12">
        <v>2022</v>
      </c>
      <c r="G994" s="9" t="s">
        <v>1912</v>
      </c>
    </row>
    <row r="995" spans="1:7">
      <c r="A995" s="7" t="s">
        <v>1913</v>
      </c>
      <c r="B995" s="8">
        <v>1974</v>
      </c>
      <c r="C995" s="9" t="s">
        <v>7</v>
      </c>
      <c r="D995" s="9" t="s">
        <v>1914</v>
      </c>
      <c r="E995" s="9" t="s">
        <v>9</v>
      </c>
      <c r="F995" s="12">
        <v>2021</v>
      </c>
      <c r="G995" s="9" t="s">
        <v>1944</v>
      </c>
    </row>
    <row r="996" spans="1:7">
      <c r="A996" s="7" t="s">
        <v>1915</v>
      </c>
      <c r="B996" s="8">
        <v>1974</v>
      </c>
      <c r="C996" s="9" t="s">
        <v>7</v>
      </c>
      <c r="D996" s="9" t="s">
        <v>1914</v>
      </c>
      <c r="E996" s="9" t="s">
        <v>9</v>
      </c>
      <c r="F996" s="12">
        <v>2021</v>
      </c>
      <c r="G996" s="9" t="s">
        <v>1945</v>
      </c>
    </row>
    <row r="997" spans="1:7">
      <c r="A997" s="7" t="s">
        <v>1916</v>
      </c>
      <c r="B997" s="8">
        <v>1974</v>
      </c>
      <c r="C997" s="9" t="s">
        <v>7</v>
      </c>
      <c r="D997" s="9" t="s">
        <v>1914</v>
      </c>
      <c r="E997" s="9" t="s">
        <v>9</v>
      </c>
      <c r="F997" s="12">
        <v>2021</v>
      </c>
      <c r="G997" s="9" t="s">
        <v>1946</v>
      </c>
    </row>
    <row r="998" spans="1:7">
      <c r="A998" s="7" t="s">
        <v>1917</v>
      </c>
      <c r="B998" s="8">
        <v>1974</v>
      </c>
      <c r="C998" s="9" t="s">
        <v>7</v>
      </c>
      <c r="D998" s="9" t="s">
        <v>1914</v>
      </c>
      <c r="E998" s="9" t="s">
        <v>9</v>
      </c>
      <c r="F998" s="12">
        <v>2021</v>
      </c>
      <c r="G998" s="9" t="s">
        <v>1947</v>
      </c>
    </row>
    <row r="999" spans="1:7">
      <c r="A999" s="7" t="s">
        <v>1918</v>
      </c>
      <c r="B999" s="8">
        <v>1974</v>
      </c>
      <c r="C999" s="9" t="s">
        <v>7</v>
      </c>
      <c r="D999" s="9" t="s">
        <v>1914</v>
      </c>
      <c r="E999" s="9" t="s">
        <v>9</v>
      </c>
      <c r="F999" s="12">
        <v>2021</v>
      </c>
      <c r="G999" s="9" t="s">
        <v>1948</v>
      </c>
    </row>
    <row r="1000" spans="1:7">
      <c r="A1000" s="7" t="s">
        <v>1919</v>
      </c>
      <c r="B1000" s="8">
        <v>1974</v>
      </c>
      <c r="C1000" s="9" t="s">
        <v>7</v>
      </c>
      <c r="D1000" s="9" t="s">
        <v>1914</v>
      </c>
      <c r="E1000" s="9" t="s">
        <v>9</v>
      </c>
      <c r="F1000" s="12">
        <v>2021</v>
      </c>
      <c r="G1000" s="9" t="s">
        <v>1949</v>
      </c>
    </row>
    <row r="1001" spans="1:7">
      <c r="A1001" s="7" t="s">
        <v>1920</v>
      </c>
      <c r="B1001" s="8">
        <v>1974</v>
      </c>
      <c r="C1001" s="9" t="s">
        <v>7</v>
      </c>
      <c r="D1001" s="9" t="s">
        <v>1914</v>
      </c>
      <c r="E1001" s="9" t="s">
        <v>9</v>
      </c>
      <c r="F1001" s="12">
        <v>2021</v>
      </c>
      <c r="G1001" s="9" t="s">
        <v>1950</v>
      </c>
    </row>
    <row r="1002" spans="1:7">
      <c r="A1002" s="7" t="s">
        <v>1921</v>
      </c>
      <c r="B1002" s="8">
        <v>1974</v>
      </c>
      <c r="C1002" s="9" t="s">
        <v>7</v>
      </c>
      <c r="D1002" s="9" t="s">
        <v>1914</v>
      </c>
      <c r="E1002" s="9" t="s">
        <v>9</v>
      </c>
      <c r="F1002" s="12">
        <v>2021</v>
      </c>
      <c r="G1002" s="9" t="s">
        <v>1951</v>
      </c>
    </row>
    <row r="1003" spans="1:7">
      <c r="A1003" s="7" t="s">
        <v>1922</v>
      </c>
      <c r="B1003" s="8">
        <v>1974</v>
      </c>
      <c r="C1003" s="9" t="s">
        <v>7</v>
      </c>
      <c r="D1003" s="9" t="s">
        <v>1914</v>
      </c>
      <c r="E1003" s="9" t="s">
        <v>9</v>
      </c>
      <c r="F1003" s="12">
        <v>2021</v>
      </c>
      <c r="G1003" s="9" t="s">
        <v>1952</v>
      </c>
    </row>
    <row r="1004" spans="1:7">
      <c r="A1004" s="7" t="s">
        <v>1923</v>
      </c>
      <c r="B1004" s="8">
        <v>1974</v>
      </c>
      <c r="C1004" s="9" t="s">
        <v>7</v>
      </c>
      <c r="D1004" s="9" t="s">
        <v>1914</v>
      </c>
      <c r="E1004" s="9" t="s">
        <v>9</v>
      </c>
      <c r="F1004" s="12">
        <v>2021</v>
      </c>
      <c r="G1004" s="9" t="s">
        <v>1953</v>
      </c>
    </row>
    <row r="1005" spans="1:7">
      <c r="A1005" s="7" t="s">
        <v>1924</v>
      </c>
      <c r="B1005" s="8">
        <v>1974</v>
      </c>
      <c r="C1005" s="9" t="s">
        <v>7</v>
      </c>
      <c r="D1005" s="9" t="s">
        <v>1914</v>
      </c>
      <c r="E1005" s="9" t="s">
        <v>9</v>
      </c>
      <c r="F1005" s="12">
        <v>2021</v>
      </c>
      <c r="G1005" s="9" t="s">
        <v>1954</v>
      </c>
    </row>
    <row r="1006" spans="1:7">
      <c r="A1006" s="13" t="s">
        <v>1925</v>
      </c>
      <c r="B1006" s="14">
        <v>3930</v>
      </c>
      <c r="C1006" s="9" t="s">
        <v>1926</v>
      </c>
      <c r="D1006" s="9" t="s">
        <v>1927</v>
      </c>
      <c r="E1006" s="9" t="s">
        <v>1928</v>
      </c>
      <c r="F1006" s="9">
        <v>2022</v>
      </c>
      <c r="G1006" s="9" t="s">
        <v>1929</v>
      </c>
    </row>
    <row r="1007" spans="1:7">
      <c r="A1007" s="13" t="s">
        <v>1930</v>
      </c>
      <c r="B1007" s="14">
        <v>2310</v>
      </c>
      <c r="C1007" s="9" t="s">
        <v>1926</v>
      </c>
      <c r="D1007" s="9" t="s">
        <v>1927</v>
      </c>
      <c r="E1007" s="9" t="s">
        <v>1928</v>
      </c>
      <c r="F1007" s="9">
        <v>2022</v>
      </c>
      <c r="G1007" s="9" t="s">
        <v>1931</v>
      </c>
    </row>
    <row r="1008" spans="1:7">
      <c r="A1008" s="13" t="s">
        <v>1932</v>
      </c>
      <c r="B1008" s="14">
        <v>1212</v>
      </c>
      <c r="C1008" s="9" t="s">
        <v>1926</v>
      </c>
      <c r="D1008" s="9" t="s">
        <v>1927</v>
      </c>
      <c r="E1008" s="9" t="s">
        <v>1928</v>
      </c>
      <c r="F1008" s="9">
        <v>2022</v>
      </c>
      <c r="G1008" s="9" t="s">
        <v>1933</v>
      </c>
    </row>
    <row r="1009" spans="1:7">
      <c r="A1009" s="13" t="s">
        <v>1934</v>
      </c>
      <c r="B1009" s="14">
        <v>3737</v>
      </c>
      <c r="C1009" s="9" t="s">
        <v>1926</v>
      </c>
      <c r="D1009" s="9" t="s">
        <v>1927</v>
      </c>
      <c r="E1009" s="9" t="s">
        <v>1928</v>
      </c>
      <c r="F1009" s="9">
        <v>2022</v>
      </c>
      <c r="G1009" s="9" t="s">
        <v>1935</v>
      </c>
    </row>
    <row r="1010" spans="1:7">
      <c r="A1010" s="13" t="s">
        <v>1936</v>
      </c>
      <c r="B1010" s="14">
        <v>3737</v>
      </c>
      <c r="C1010" s="9" t="s">
        <v>1926</v>
      </c>
      <c r="D1010" s="9" t="s">
        <v>1927</v>
      </c>
      <c r="E1010" s="9" t="s">
        <v>1928</v>
      </c>
      <c r="F1010" s="9">
        <v>2022</v>
      </c>
      <c r="G1010" s="9" t="s">
        <v>1937</v>
      </c>
    </row>
    <row r="1011" spans="1:7">
      <c r="A1011" s="13" t="s">
        <v>1938</v>
      </c>
      <c r="B1011" s="14">
        <v>3045</v>
      </c>
      <c r="C1011" s="9" t="s">
        <v>1926</v>
      </c>
      <c r="D1011" s="9" t="s">
        <v>1927</v>
      </c>
      <c r="E1011" s="9" t="s">
        <v>1928</v>
      </c>
      <c r="F1011" s="9">
        <v>2022</v>
      </c>
      <c r="G1011" s="9" t="s">
        <v>1939</v>
      </c>
    </row>
    <row r="1014" spans="1:7">
      <c r="A1014" s="4" t="s">
        <v>10</v>
      </c>
      <c r="B1014" s="5" t="s">
        <v>1940</v>
      </c>
    </row>
    <row r="1015" spans="1:7">
      <c r="A1015" s="4" t="s">
        <v>11</v>
      </c>
      <c r="B1015" s="5" t="s">
        <v>1941</v>
      </c>
    </row>
    <row r="1016" spans="1:7">
      <c r="A1016" s="4" t="s">
        <v>12</v>
      </c>
      <c r="B1016" s="5" t="s">
        <v>1942</v>
      </c>
    </row>
    <row r="1017" spans="1:7">
      <c r="A1017" s="4" t="s">
        <v>13</v>
      </c>
      <c r="B1017" s="5" t="s">
        <v>14</v>
      </c>
    </row>
    <row r="1018" spans="1:7">
      <c r="A1018" s="6" t="s">
        <v>15</v>
      </c>
      <c r="B1018" s="5" t="s">
        <v>1943</v>
      </c>
    </row>
  </sheetData>
  <phoneticPr fontId="3" type="noConversion"/>
  <conditionalFormatting sqref="A2:A994 A1006:A1011">
    <cfRule type="duplicateValues" dxfId="2" priority="3"/>
  </conditionalFormatting>
  <conditionalFormatting sqref="A43">
    <cfRule type="duplicateValues" dxfId="1" priority="2"/>
  </conditionalFormatting>
  <conditionalFormatting sqref="A995:A1005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GEDUC通識中心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使用者</dc:creator>
  <cp:lastModifiedBy>Windows 使用者</cp:lastModifiedBy>
  <dcterms:created xsi:type="dcterms:W3CDTF">2023-03-07T07:59:18Z</dcterms:created>
  <dcterms:modified xsi:type="dcterms:W3CDTF">2023-03-07T08:23:11Z</dcterms:modified>
</cp:coreProperties>
</file>