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全年度圖書清單\111\2022各學院清單\"/>
    </mc:Choice>
  </mc:AlternateContent>
  <bookViews>
    <workbookView xWindow="0" yWindow="0" windowWidth="23040" windowHeight="9132" activeTab="2"/>
  </bookViews>
  <sheets>
    <sheet name="CHHCM健管系" sheetId="1" r:id="rId1"/>
    <sheet name="CHINM資管系" sheetId="2" r:id="rId2"/>
    <sheet name="CHLTC長照系" sheetId="3" r:id="rId3"/>
    <sheet name="CHHDS語聽系" sheetId="4" r:id="rId4"/>
    <sheet name="CHTOH旅健系"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<sst xmlns="http://schemas.openxmlformats.org/spreadsheetml/2006/main" count="10749" uniqueCount="3507">
  <si>
    <t>條碼</t>
    <phoneticPr fontId="2" type="noConversion"/>
  </si>
  <si>
    <t>館藏價格</t>
    <phoneticPr fontId="2" type="noConversion"/>
  </si>
  <si>
    <t>館別</t>
    <phoneticPr fontId="2" type="noConversion"/>
  </si>
  <si>
    <t>經費代碼</t>
    <phoneticPr fontId="2" type="noConversion"/>
  </si>
  <si>
    <t>訂單編號</t>
    <phoneticPr fontId="2" type="noConversion"/>
  </si>
  <si>
    <t>年度</t>
    <phoneticPr fontId="2" type="noConversion"/>
  </si>
  <si>
    <t>題名</t>
    <phoneticPr fontId="2" type="noConversion"/>
  </si>
  <si>
    <t xml:space="preserve">0121286         </t>
  </si>
  <si>
    <t>NTUNHS</t>
  </si>
  <si>
    <t>CHHCMCB</t>
  </si>
  <si>
    <t>C070022022</t>
  </si>
  <si>
    <t>2022</t>
  </si>
  <si>
    <t>公共衛生概論 = Introduction to public health / 劉明德(Liu, Ming-Der)等合著</t>
  </si>
  <si>
    <t xml:space="preserve">0121287         </t>
  </si>
  <si>
    <t>醫療行銷管理 = Medical care marketing management / 趙海倫等合著</t>
  </si>
  <si>
    <t xml:space="preserve">0121288         </t>
  </si>
  <si>
    <t>健康產業管理概論 = Health industry management / 王萬琳, 應立志編著</t>
  </si>
  <si>
    <t xml:space="preserve">0121292         </t>
  </si>
  <si>
    <t>醫療行銷管理 : 圖解大健康產業商業模式 = Healthcare marketing management / 陳銘樹, 郭恒宏編著</t>
  </si>
  <si>
    <t xml:space="preserve">0121293         </t>
  </si>
  <si>
    <t>醫院組織功能與管理 = Functions and management of hospital organization / 朱正一等合著</t>
  </si>
  <si>
    <t xml:space="preserve">0121297         </t>
  </si>
  <si>
    <t>智慧醫療產業綜析. / 張軒豪等作</t>
  </si>
  <si>
    <t xml:space="preserve">0121298         </t>
  </si>
  <si>
    <t xml:space="preserve">0121307         </t>
  </si>
  <si>
    <t>影響力投資 : 不只行善, 還能致富, 用你的投資改變世界 = Impact investing : do well by doing good / 吳道揆著</t>
  </si>
  <si>
    <t xml:space="preserve">0121308         </t>
  </si>
  <si>
    <t>外宿族必備寶典 : 1次搞懂租屋細節 = Essential books for renters : understand the details of renting a house at once / 橖橖, 咚咚作</t>
  </si>
  <si>
    <t xml:space="preserve">0121309         </t>
  </si>
  <si>
    <t>上流哥 : 這年頭資產配置有點難 / 上流哥著</t>
  </si>
  <si>
    <t xml:space="preserve">0121310         </t>
  </si>
  <si>
    <t>臨床試驗的統計設計與分析 : 原則與方法 / Weichung Joe Shih, Joseph Aisner原著; 施維中, 許根寧翻譯</t>
  </si>
  <si>
    <t xml:space="preserve">0121311         </t>
  </si>
  <si>
    <t>論文就是要這樣寫 / 張芳全著</t>
  </si>
  <si>
    <t xml:space="preserve">0121312         </t>
  </si>
  <si>
    <t>虛擬實境輕鬆入門 : VR遊戲X虛擬醫療X智慧車X場景行銷 = Virtual‧reality / 劉向東編著</t>
  </si>
  <si>
    <t xml:space="preserve">0121313         </t>
  </si>
  <si>
    <t>醫病共享決策的新進展 / 于幸右等著; 楊榮森總編輯</t>
  </si>
  <si>
    <t xml:space="preserve">0121315         </t>
  </si>
  <si>
    <t>流行病學 = Epidemiology / 劉明德(Liu, Ming-Der)等合著; 邱弘毅(Chiou, Hung-Yi)總校閱</t>
  </si>
  <si>
    <t xml:space="preserve">0121363         </t>
  </si>
  <si>
    <t>毒道之處 : 看不見的危機! = The way of toxicity : the hidden hazard in our daily life! / 劉秉慧等編著; 姜至剛總編</t>
  </si>
  <si>
    <t xml:space="preserve">0121364         </t>
  </si>
  <si>
    <t>100個無壓力生活提案 : 迎向後防疫時代新未來 = Neo life hack / 勝間和代作; 王華懋譯</t>
  </si>
  <si>
    <t xml:space="preserve">0121365         </t>
  </si>
  <si>
    <t>寫給小一家長的第一本書 : 讓家長放心的75個良方 / 邢小萍等著</t>
  </si>
  <si>
    <t xml:space="preserve">0121366         </t>
  </si>
  <si>
    <t>爸媽別崩潰 : 帶孩子不再焦頭爛額, 邱永林心理師的教養祕笈 : 家庭成員X教養原則X能力培養X學校教育 / 邱永林作</t>
  </si>
  <si>
    <t xml:space="preserve">0121367         </t>
  </si>
  <si>
    <t>樂齡志工‧創造耆蹟 : 高齡者志願服務的推展 / 葉至誠著</t>
  </si>
  <si>
    <t xml:space="preserve">0121368         </t>
  </si>
  <si>
    <t>明日的代價 : 185兆美元的債務, 換來46兆美元的經濟「成長」? / 傑夫‧布斯(Jeff Booth)作; 費克森譯</t>
  </si>
  <si>
    <t xml:space="preserve">0121370         </t>
  </si>
  <si>
    <t>用年表讀通台灣史 / 劉瑋琦, 廖珮芸著</t>
  </si>
  <si>
    <t xml:space="preserve">0121371         </t>
  </si>
  <si>
    <t>落地生根 : 日治時期嘉義的學校、民俗及鄉土 / 土屋洋著</t>
  </si>
  <si>
    <t xml:space="preserve">0121372         </t>
  </si>
  <si>
    <t>高雄第一盛場 : 鹽埕風 = 盛り場 / 李文環著</t>
  </si>
  <si>
    <t xml:space="preserve">0121373         </t>
  </si>
  <si>
    <t>大不列顛小怪癖 : 讀者太太的英國文化驚奇點評 = The great british quirks / 讀者太太(Mrs Reader)著</t>
  </si>
  <si>
    <t xml:space="preserve">0121374         </t>
  </si>
  <si>
    <t>Bonjour!安古蘭 : 前進法國漫畫小鎮 : 就算不會說法語, 只要會畫畫就沒問題! / Pam Pam Liu作</t>
  </si>
  <si>
    <t xml:space="preserve">0121375         </t>
  </si>
  <si>
    <t>英文三句金寶典. 2 = Perfect triple English / 劉毅主編</t>
  </si>
  <si>
    <t xml:space="preserve">0121376         </t>
  </si>
  <si>
    <t>套用‧替換 零失誤的英文寫作公式 = Writing pattern dictionary / 白善燁作; 梵妮莎, 許竹瑩翻譯</t>
  </si>
  <si>
    <t xml:space="preserve">0121377         </t>
  </si>
  <si>
    <t>大腦20倍記憶力量 : 每天15分鐘打造生活英語會話即戰力 : 同步提升英文慣用語及4大口語技巧, 扎實打造英語力。 / 黃琪惠著</t>
  </si>
  <si>
    <t xml:space="preserve">0121378         </t>
  </si>
  <si>
    <t>商用微積分 = Brief applied calculus / 林光賢, 陳天進, 劉明郎著</t>
  </si>
  <si>
    <t xml:space="preserve">DO018049        </t>
  </si>
  <si>
    <t xml:space="preserve">0121379         </t>
  </si>
  <si>
    <t>臺灣社會福利運動與政策效應. 二000-二0一八年 / 蕭新煌, 官有垣, 王舒芸主編</t>
  </si>
  <si>
    <t xml:space="preserve">0121380         </t>
  </si>
  <si>
    <t>量化研究法. 二, 統計原理與分析技術 / 邱皓政著</t>
  </si>
  <si>
    <t xml:space="preserve">0121369         </t>
  </si>
  <si>
    <t>投資陷阱 : 比特幣、金融詐騙、投機市場與影子銀行的源頭、陷阱與未來。人們如何做出那些看似無法理解的決策? / 王健, 余劍峰著</t>
  </si>
  <si>
    <t xml:space="preserve">0121282         </t>
  </si>
  <si>
    <t>C070032022</t>
  </si>
  <si>
    <t>絕對合格!日檢分類單字N3測驗問題集 / 吉松由美等合著</t>
  </si>
  <si>
    <t xml:space="preserve">DO018069        </t>
  </si>
  <si>
    <t xml:space="preserve">0121383         </t>
  </si>
  <si>
    <t>新制日檢!絕對合格圖解比較文法N2 / 吉松由美等合著</t>
  </si>
  <si>
    <t xml:space="preserve">DO018070        </t>
  </si>
  <si>
    <t xml:space="preserve">0121384         </t>
  </si>
  <si>
    <t>從零開始學寫作 : 自媒體時代, 人人都需要「寫作力」 / 弘丹著</t>
  </si>
  <si>
    <t xml:space="preserve">0121385         </t>
  </si>
  <si>
    <t>必考!新多益單字217 : 最強的NEW TOEIC字根、字首、字尾英文單字記憶組合 / 楊智民, 蘇秦合著</t>
  </si>
  <si>
    <t xml:space="preserve">0121386         </t>
  </si>
  <si>
    <t>TOEIC L&amp;R TEST : 14天達標600分!全圖解多益解題技巧 / 塚田幸光著; 蔡易伶譯</t>
  </si>
  <si>
    <t xml:space="preserve">0121387         </t>
  </si>
  <si>
    <t>兩人一組!開口就能學日語. 1 = ペアワークで学ぶ日本語 / 中村直孝, 林怡君合著</t>
  </si>
  <si>
    <t xml:space="preserve">0121388         </t>
  </si>
  <si>
    <t>資優生的祕密 : 任教建中40年 陳美儒的青春期孩子陪讀哲學 / 陳美儒作</t>
  </si>
  <si>
    <t xml:space="preserve">0121389         </t>
  </si>
  <si>
    <t>剛剛好的管教 : 放心與放手, 讓孩子長出自信和力量 / 尚瑞君著</t>
  </si>
  <si>
    <t xml:space="preserve">0121390         </t>
  </si>
  <si>
    <t>用電影和孩子談生命中重要的事 : 85部好片X200道提問, 親師必備的引導對話指南 / 陳建榮著</t>
  </si>
  <si>
    <t xml:space="preserve">0121391         </t>
  </si>
  <si>
    <t>肌膚的事, 讓專業的來! : 謝旭東醫師教你正確護膚, 讓你晶瑩透亮 / 謝旭東著</t>
  </si>
  <si>
    <t xml:space="preserve">0121392         </t>
  </si>
  <si>
    <t>高效率癌症照顧心法 : 張鳳書陪伴爸爸走過治療路 心情佳、營養優、體能好, 逐步展開癌後新人生 / 張鳳書著</t>
  </si>
  <si>
    <t xml:space="preserve">0121393         </t>
  </si>
  <si>
    <t>知道了更有趣的人體解剖圖鑑 / 松本佐保姬監修; あらいびろよ漫畫; 童小芳譯</t>
  </si>
  <si>
    <t xml:space="preserve">0121394         </t>
  </si>
  <si>
    <t>自律神經失調 : 冷處理、抗發炎 : 喝冰水、局部冰敷、洗冷水澡 → 抗發炎、穩定自律神經、改善慢性病 / 梁恆彰, 楊翠蟬著</t>
  </si>
  <si>
    <t xml:space="preserve">0121395         </t>
  </si>
  <si>
    <t>原來這就是心身症! : 疲憊易怒、恐慌憂鬱、失眠反胃 權威心理醫師教你擺脫身心問題，不再依賴藥物 / 亞歷山大‧庫格史塔(Alexander Kugelstadt)著; 魏佐君譯</t>
  </si>
  <si>
    <t xml:space="preserve">0121396         </t>
  </si>
  <si>
    <t>SPSS操作與應用 : 多變量分析實務 = SPSS operation and application : the practice of multivariate analysis / 吳明隆著</t>
  </si>
  <si>
    <t xml:space="preserve">0121397         </t>
  </si>
  <si>
    <t>三十三歲的逆襲 : 在不夠完美的人生裡, 我允許自己軟弱卻依然認真生活 / 徐妍珠著; 張雅眉譯</t>
  </si>
  <si>
    <t xml:space="preserve">0121398         </t>
  </si>
  <si>
    <t>挑對時機做自己, 冷眼不冷心的處世智慧 / 林仁廷著</t>
  </si>
  <si>
    <t xml:space="preserve">0121399         </t>
  </si>
  <si>
    <t>在診療室遇見老子 : 療癒10萬人的日本精神科名醫, 教你32個「零批判」思考模式 / 野村總一郎著; 郭子菱譯</t>
  </si>
  <si>
    <t xml:space="preserve">0121400         </t>
  </si>
  <si>
    <t>專家之路 : 從學徒到大師 : 從拜師、出師到專精, 踏上與「習藝」密切結合的人生旅程。 / 羅傑‧倪朋(Roger Kneebone)著; 許恬寧譯</t>
  </si>
  <si>
    <t xml:space="preserve">0121401         </t>
  </si>
  <si>
    <t>從1%的選擇開始 去做你真正渴望的事 : 每天7分鐘的微行動, 在追求中釐清優先順序, 每個選擇都能為人生加分 / 艾莉森‧路易斯(Allyson Lewis)著; 顏和正譯</t>
  </si>
  <si>
    <t xml:space="preserve">0121402         </t>
  </si>
  <si>
    <t>人生有所謂, 決斷無所畏 : 做好決定, 告別糾結人生! / 唐心慧著</t>
  </si>
  <si>
    <t xml:space="preserve">0121403         </t>
  </si>
  <si>
    <t>無所事事之必要 : 荷蘭Niksen幸福生活學 / 奧爾嘉‧麥金(Olga Mecking)著; 王瑞徽譯</t>
  </si>
  <si>
    <t xml:space="preserve">0121404         </t>
  </si>
  <si>
    <t>最高致富秘密 / 李敘玧, 洪宙妍著; 牛世竣譯</t>
  </si>
  <si>
    <t xml:space="preserve">0121405         </t>
  </si>
  <si>
    <t>善良的逆襲 : 正直卻有謀略, 精明卻不使詐, 七個顛覆厚黑學的真實成功故事 / 大衛‧波戴尼(David Bodanis)著; 顏涵銳譯</t>
  </si>
  <si>
    <t xml:space="preserve">0121406         </t>
  </si>
  <si>
    <t>即使全世界都在抱團, 姐也要走自己的路 / 格姐著</t>
  </si>
  <si>
    <t xml:space="preserve">0121407         </t>
  </si>
  <si>
    <t>從苦境中轉回 : 101種帶有力量, 能讓生活美好的思考 / 謙卑詩人(Humble the Poet)著; 許家瑜譯</t>
  </si>
  <si>
    <t xml:space="preserve">0121408         </t>
  </si>
  <si>
    <t>步步為贏 : 超前部署你的下五步, 學習億萬富翁企業家的致勝謀略 / 派崔克‧貝大衛(Patrick Bet-David), 格雷格‧丁金(Greg Dinkin)著; 陳映竹譯</t>
  </si>
  <si>
    <t xml:space="preserve">0121409         </t>
  </si>
  <si>
    <t>數據為王 : 學會洞察數據, 才是行銷之王 / 王俊人(CJ Wang)著</t>
  </si>
  <si>
    <t xml:space="preserve">0121410         </t>
  </si>
  <si>
    <t>原子時間 : 奇蹟的晚間4小時, 改變人生、收入翻倍, 社畜獸醫的時間管理實證 = The power of the evening routine that changes the morning / 柳韓彬(Ryu Hanbin)著; 張亞薇譯</t>
  </si>
  <si>
    <t xml:space="preserve">0121411         </t>
  </si>
  <si>
    <t>AI 2041 : 預見10個未來新世界 / 李開復, 陳楸帆著</t>
  </si>
  <si>
    <t xml:space="preserve">0121412         </t>
  </si>
  <si>
    <t>人際的法則 : 一點就通, 連難相處的人都可以應對 / 理查‧譚普勒(Richard Templar)著; 李曉曄譯</t>
  </si>
  <si>
    <t xml:space="preserve">0121413         </t>
  </si>
  <si>
    <t>從零開始讀懂消費者行為 : 一本掌握顧客心理、購買決策與消費動機的基礎 / 松井剛, 西川英彥編; 陳朕疆譯</t>
  </si>
  <si>
    <t xml:space="preserve">0121414         </t>
  </si>
  <si>
    <t>English Stylebook英文寫作的法則 : 教你寫出與英語母語人士相同的「商用英文、電子郵件、英語報告、學術論文」英文格式書 / 石井隆之著; 陳書賢翻譯</t>
  </si>
  <si>
    <t xml:space="preserve">0121415         </t>
  </si>
  <si>
    <t>IELTS高點 : 雅思制霸7.0+字彙通 / Quentin Brand(張昆廷)作; 戴至中譯</t>
  </si>
  <si>
    <t xml:space="preserve">0121416         </t>
  </si>
  <si>
    <t>消失的旅行 : 發現旅行的101種方法 = A journey of self-discovery : 101 ways of traveling / 莊坤良作</t>
  </si>
  <si>
    <t xml:space="preserve">0121417         </t>
  </si>
  <si>
    <t>大腦簡史 : 經過四十億年的演化, 大腦是否已經超脫自私基因的掌控?(二0二一修訂版) / 謝伯讓著</t>
  </si>
  <si>
    <t xml:space="preserve">0121418         </t>
  </si>
  <si>
    <t>圖解服務業管理 : 圖解讓服務業管理更簡單 / 陳耀茂編著</t>
  </si>
  <si>
    <t xml:space="preserve">0121419         </t>
  </si>
  <si>
    <t>企業管理 : 實務個案分析 = Business management / 戴國良著</t>
  </si>
  <si>
    <t xml:space="preserve">0121420         </t>
  </si>
  <si>
    <t>採購與供應管理 = Purchasing and supply management / 許振邦, 社團法人中華採購與供應管理協會編著</t>
  </si>
  <si>
    <t xml:space="preserve">0121421         </t>
  </si>
  <si>
    <t>最強行銷武器 : 整合行銷研究與資料科學 / 羅凱揚, 蘇宇暉, 鍾皓軒作</t>
  </si>
  <si>
    <t xml:space="preserve">0121422         </t>
  </si>
  <si>
    <t>生物統計學 = Biostatistics / 國立屏東科技大學生物統計小組彙編</t>
  </si>
  <si>
    <t xml:space="preserve">0121429         </t>
  </si>
  <si>
    <t>8個你不可不知的人權議題 = Human rights / 徐婉寧等編著; 李茂生主編</t>
  </si>
  <si>
    <t xml:space="preserve">0121480         </t>
  </si>
  <si>
    <t>C070052022</t>
  </si>
  <si>
    <t>這個觀念該淘汰了 : 頂尖專家們認為會妨礙科學發展的理論 / 約翰‧柏克曼(John Brockman)編著; 章瑋譯</t>
  </si>
  <si>
    <t xml:space="preserve">0121482         </t>
  </si>
  <si>
    <t>創新的理由 : 以創造力讓資源動員正當化 / 武石彰, 青島矢一, 輕部大作; 劉慶瑞審定; 陳文棠, 劉中儀, 劉佳麗譯</t>
  </si>
  <si>
    <t xml:space="preserve">0121483         </t>
  </si>
  <si>
    <t>組織行為 = Organizational behavior / 田靜婷, 徐克成編著</t>
  </si>
  <si>
    <t xml:space="preserve">0121484         </t>
  </si>
  <si>
    <t>訊號 : (全視覺圖解)決定全球經濟大局的27個關鍵趨勢 / 傑夫‧戴斯賈丁斯(Jeff Desjardins)著; 柯文敏譯</t>
  </si>
  <si>
    <t xml:space="preserve">0121485         </t>
  </si>
  <si>
    <t>發現台灣公衛行腳 : 十大公衛計畫紀實 / 陳拱北預防醫學基金會編著; 葉金川總策劃</t>
  </si>
  <si>
    <t xml:space="preserve">0121486         </t>
  </si>
  <si>
    <t>生物統計學 = Biostatlstics / 楊惠齡, 林明德編著</t>
  </si>
  <si>
    <t xml:space="preserve">0121487         </t>
  </si>
  <si>
    <t>SAS 1-2-3 / 彭昭英, 唐麗英編著</t>
  </si>
  <si>
    <t xml:space="preserve">0121488         </t>
  </si>
  <si>
    <t>論文統計分析實務 : SPSS與AMOS的運用 / 陳寬裕, 王正華著</t>
  </si>
  <si>
    <t xml:space="preserve">0121489         </t>
  </si>
  <si>
    <t>基礎統計學 : 使用Excel與SPSS / 陳正昌著</t>
  </si>
  <si>
    <t xml:space="preserve">0121490         </t>
  </si>
  <si>
    <t>我不是最耀眼的但可以是最努力的 : 許傑輝的管家心理自學法 / 許傑輝著</t>
  </si>
  <si>
    <t xml:space="preserve">0121491         </t>
  </si>
  <si>
    <t>上班時, 別演太多內心戲 : 工作好累, 是因為你的想法太耗電。放掉那些「不用想」的事, 防堵情緒感染、隔離麻煩人物, 與壓力和平共處 / 井上智介著; 楊詠婷譯</t>
  </si>
  <si>
    <t xml:space="preserve">0121492         </t>
  </si>
  <si>
    <t>卡內基給女人的成功心法 / 陶樂絲‧卡內基著</t>
  </si>
  <si>
    <t xml:space="preserve">0121493         </t>
  </si>
  <si>
    <t>人生五大問題 : 法國傳紀文學大師剖析愛情、教養、友誼、社會與幸福的奧祕 / 安德烈‧莫洛亞(André Maurois)作; 傅雷譯</t>
  </si>
  <si>
    <t xml:space="preserve">0121494         </t>
  </si>
  <si>
    <t>敬, 那些沒有白走的路 : 所有的挫折與驚喜, 都值得感謝 / 張允曦(小8)著</t>
  </si>
  <si>
    <t xml:space="preserve">0121495         </t>
  </si>
  <si>
    <t>圖解男女對話辭典 / 男女大不同檢証委員會著; 王榆琮譯</t>
  </si>
  <si>
    <t xml:space="preserve">0121496         </t>
  </si>
  <si>
    <t>How to找到好伴侶 : 改變人生的第6個方法 = Change your life / 王鼎琪, 王宣雯, 賀世芳著</t>
  </si>
  <si>
    <t xml:space="preserve">0121497         </t>
  </si>
  <si>
    <t>我被滑雪場錄取了 : 畫說日本打工度假日常 = Working holiday in Japan ski resort / 依筆著</t>
  </si>
  <si>
    <t xml:space="preserve">0121498         </t>
  </si>
  <si>
    <t>圖解!東大醫科生最強讀書術 : 讓你維持高度動機X反推式學習X疾速提高學習效率 = Simple study methods / 河野玄斗作; 陳美瑛譯</t>
  </si>
  <si>
    <t xml:space="preserve">0121499         </t>
  </si>
  <si>
    <t>歪打正著的科學意外 / 臺大科學教育發展中心編著; 王道還, 高涌泉主編</t>
  </si>
  <si>
    <t xml:space="preserve">0121500         </t>
  </si>
  <si>
    <t>醫學的張力 : 醫學自帶的安慰劑效應、療效不確定和群我衝突 / 哈利‧柯林斯(Harry Collins), 崔佛‧平區(Trevor Pinch)著; 李尚仁譯</t>
  </si>
  <si>
    <t xml:space="preserve">0121501         </t>
  </si>
  <si>
    <t>數位監控 : 我們如何拿回均衡的科技生活 / 羅布‧基欽(Rob Kitchin), 阿里斯泰爾‧弗瑞瑟(Alistair Fraser)著; 黃開譯</t>
  </si>
  <si>
    <t xml:space="preserve">0121502         </t>
  </si>
  <si>
    <t>擊敗渣男!這樣可以告嗎?專業律師教的恐怖情人反擊法 / 吳孟玲著</t>
  </si>
  <si>
    <t xml:space="preserve">0121503         </t>
  </si>
  <si>
    <t>美好生活的兩個臺灣實踐樣本+ / 藺桃著</t>
  </si>
  <si>
    <t xml:space="preserve">0121504         </t>
  </si>
  <si>
    <t>台中‧跟著故事走 : 精選大台中十二家產業故事館 帶你上山下海, 食飲嬉戲, 手作體驗, 穿梭時空 = Story from Taichung / 東販編輯部編著</t>
  </si>
  <si>
    <t xml:space="preserve">0121505         </t>
  </si>
  <si>
    <t>讓人才自己來找你 : 雇主品牌的策略思維與經營實戰手冊 = Our people. Our business. Our society. Our world. / 陳佳慶, 鍾文雄, 李魁林著</t>
  </si>
  <si>
    <t xml:space="preserve">0121506         </t>
  </si>
  <si>
    <t>行動餐車創業全攻略 : 從創業心法、車體改裝到上路運營, 9個計劃Step by Step教你打造人氣餐車 / 漂亮家居編輯部作</t>
  </si>
  <si>
    <t xml:space="preserve">0121507         </t>
  </si>
  <si>
    <t>區塊鏈與元宇宙 : 虛實共存‧人生重來的科技變局 / 王晴天, 吳宥忠合著</t>
  </si>
  <si>
    <t xml:space="preserve">0121508         </t>
  </si>
  <si>
    <t>口罩文化史 : 病毒、符號與身份構建 / 周凱, 高福進著</t>
  </si>
  <si>
    <t xml:space="preserve">0121509         </t>
  </si>
  <si>
    <t>銷售洗腦 : 「謝了!我只是看看」當顧客這麼說, 你要怎麼辦?輕鬆帶著顧客順利成交的業務魔法 / 哈利‧佛里曼(Harry J. Friedman)著; 施軼譯</t>
  </si>
  <si>
    <t xml:space="preserve">0121510         </t>
  </si>
  <si>
    <t>用大腦喜歡的方式「1人學習」 : 運用腦科學原理X掌握五大原則, 制霸考場、錄取公職、順利考取證照的速效讀書法 / 韓在佑著; 陳品芳譯</t>
  </si>
  <si>
    <t xml:space="preserve">0121511         </t>
  </si>
  <si>
    <t>超實用Word‧Excel‧PowerPoint辦公室OFFICE必備50招省時技(2016/2019) / 張雯燕著</t>
  </si>
  <si>
    <t xml:space="preserve">DO018084        </t>
  </si>
  <si>
    <t xml:space="preserve">0121512         </t>
  </si>
  <si>
    <t>準!GEPT新制全民英檢初級初試10回全真模擬試題+翻譯解答 : 聽力&amp;閱讀 / 賴世雄總編審</t>
  </si>
  <si>
    <t xml:space="preserve">0121513         </t>
  </si>
  <si>
    <t xml:space="preserve">DO018085        </t>
  </si>
  <si>
    <t xml:space="preserve">0121514         </t>
  </si>
  <si>
    <t>GEPT新制全民英檢初級閱讀實戰力Level Up! / 賴世雄總編審</t>
  </si>
  <si>
    <t xml:space="preserve">0121515         </t>
  </si>
  <si>
    <t xml:space="preserve">0121516         </t>
  </si>
  <si>
    <t>NEW GEPT新制全民英檢初級口說測驗必考題型 : 從發音基礎、答題策略到解題示範, 自學、初學者也能循序漸進獲得高分! / 國際語言中心委員會, 陳鈺璽著</t>
  </si>
  <si>
    <t xml:space="preserve">DO018086        </t>
  </si>
  <si>
    <t xml:space="preserve">0121517         </t>
  </si>
  <si>
    <t>新制多益必勝5回滿分實戰攻略 : 黃金試題1000題 = New Toeic / PAGODA語言教育研究所(PAGODA Academy)作; 蔡裴驊, 關亭薇譯</t>
  </si>
  <si>
    <t xml:space="preserve">0121518         </t>
  </si>
  <si>
    <t>GEPT新制全民英檢中級閱讀實戰力Level Up! / 賴世雄總編審</t>
  </si>
  <si>
    <t xml:space="preserve">0121519         </t>
  </si>
  <si>
    <t xml:space="preserve">0121520         </t>
  </si>
  <si>
    <t>怪物講師教學團隊的GEPT全民英檢中級初試10回模擬試題+解析 / 怪物講師教學團隊(台灣)作</t>
  </si>
  <si>
    <t xml:space="preserve">0121521         </t>
  </si>
  <si>
    <t xml:space="preserve">DO018087        </t>
  </si>
  <si>
    <t xml:space="preserve">0121522         </t>
  </si>
  <si>
    <t>關於工作的9大謊言 / 馬克斯‧巴金漢(Marcus Buckingham), 艾希利‧古德(Ashley Goodall)著; 李芳齡譯</t>
  </si>
  <si>
    <t xml:space="preserve">0121523         </t>
  </si>
  <si>
    <t>影響力的要素 : 如何讓人對你心悅誠服 : 壓迫是獨裁者的作為, 控制只能算是管理; 真正的領導, 在於影響! / 泰瑞‧貝肯(Terry R. Bacon)著; 洪慧芳譯</t>
  </si>
  <si>
    <t xml:space="preserve">0121524         </t>
  </si>
  <si>
    <t>雨客與花客 / 周芬伶作</t>
  </si>
  <si>
    <t xml:space="preserve">0121525         </t>
  </si>
  <si>
    <t>老派文青的文學浪漫 / 廖振富作</t>
  </si>
  <si>
    <t xml:space="preserve">0121526         </t>
  </si>
  <si>
    <t>狀元地 / 李家棟, 李基興著</t>
  </si>
  <si>
    <t xml:space="preserve">0121527         </t>
  </si>
  <si>
    <t>我的愛戀 我的憂傷 / 吳晟作</t>
  </si>
  <si>
    <t xml:space="preserve">0121528         </t>
  </si>
  <si>
    <t>親愛的圖書館 / 蘇珊‧歐琳(Susan Orlean)作; 宋瑛堂譯</t>
  </si>
  <si>
    <t xml:space="preserve">0121529         </t>
  </si>
  <si>
    <t>大腦韌性 : 高齡化時代最重要的健康資產 / 桑賈伊‧古普塔(Sanjay Gupta)著; 張瓊懿譯</t>
  </si>
  <si>
    <t xml:space="preserve">0121530         </t>
  </si>
  <si>
    <t>變動中的管理界 / 彼得‧杜拉克(Peter F. Drucker)作; 許士軍審訂; 許貴運譯</t>
  </si>
  <si>
    <t xml:space="preserve">0121531         </t>
  </si>
  <si>
    <t>隔離 : 封城防疫的歷史、現在與未來 / 傑夫‧馬納夫(Geoff Manaugh), 妮可拉‧特莉(Nicola Twilley)著; 涂瑋瑛, 蕭永群譯</t>
  </si>
  <si>
    <t xml:space="preserve">0121532         </t>
  </si>
  <si>
    <t>傳染力法則 : 網紅、股災到疾病, 趨勢如何崛起與消長 / 亞當‧庫查斯基(Adam Kucharski)著; 高子璽譯</t>
  </si>
  <si>
    <t xml:space="preserve">0121533         </t>
  </si>
  <si>
    <t>生物統計學 : 使用Excel與SPSS / 郭寶錚著</t>
  </si>
  <si>
    <t xml:space="preserve">0121534         </t>
  </si>
  <si>
    <t>20歲, 才開始 : 你要不斷進化, 然後驚豔所有人 / 魏漸著</t>
  </si>
  <si>
    <t xml:space="preserve">0121535         </t>
  </si>
  <si>
    <t>別做熱愛的事, 要做真實的自己 : 一本重新思考人生與工作的改變之書 / 艾希莉‧史塔爾(Ashley Stahl)著; 何玉方, 陳筱宛譯</t>
  </si>
  <si>
    <t xml:space="preserve">0121536         </t>
  </si>
  <si>
    <t>像冠軍一樣思考 : 運動心理學大師的20個思維訓練, 成功從心態開始 / 比爾‧貝斯維克(Bill Beswick)著; 葛窈君譯</t>
  </si>
  <si>
    <t xml:space="preserve">0121546         </t>
  </si>
  <si>
    <t>圖解中國App商業模式 / 王沁(Alex Wang)作; 洪淳瀅譯</t>
  </si>
  <si>
    <t xml:space="preserve">0121547         </t>
  </si>
  <si>
    <t>我這樣管理, 解決90%問題!前王品執行長楊秀慧靠小框架扭轉大問題的管理學 / 楊秀慧作</t>
  </si>
  <si>
    <t xml:space="preserve">0121548         </t>
  </si>
  <si>
    <t>領導者的數位轉型 : 哈佛大學教授給組織領導者的AI時代競爭策略 / 馬可‧顏西提(Marco Iansiti), 卡林‧拉哈尼(Karin R. Lakhani)著; 李芳齡譯</t>
  </si>
  <si>
    <t xml:space="preserve">0121549         </t>
  </si>
  <si>
    <t>創新創業密碼 : 施振榮Stan哥的王道心法 = The keys to innovation and entrepreneurship : Stan Shih's way of wangdao / 施振榮著; 林信昌整理</t>
  </si>
  <si>
    <t xml:space="preserve">0121550         </t>
  </si>
  <si>
    <t>TAET : 捷安特攻克全球市場的關鍵 / 羅祥安著</t>
  </si>
  <si>
    <t xml:space="preserve">0121551         </t>
  </si>
  <si>
    <t>電商經營Level up : 從商城賣場畢業吧!打造千萬銷售的24堂品牌致勝課 / SHOPLINE電商教室著</t>
  </si>
  <si>
    <t xml:space="preserve">0121552         </t>
  </si>
  <si>
    <t>寫給公民的40堂思辨課 / 公民不下課著</t>
  </si>
  <si>
    <t xml:space="preserve">0121553         </t>
  </si>
  <si>
    <t>未來都市新趨勢 / 長田英知著; 雷鎮興譯</t>
  </si>
  <si>
    <t xml:space="preserve">0121554         </t>
  </si>
  <si>
    <t>當女孩成為貨幣 : 一位社會學家的全球超富階級社交圈臥底報告, 揭開以性別、財富與階級不平等打造的派對勞動產業赤裸真相 / 艾希莉‧米爾斯(Ashley Mears)著; 柯昀青譯</t>
  </si>
  <si>
    <t xml:space="preserve">0121555         </t>
  </si>
  <si>
    <t>人命如何定價 : 從法律、商業、保險、醫療、政策、生育等切面, 探究社會為人命貼上價格標籤的迷思、缺陷與不正義 / 霍華德‧史蒂文‧弗里德曼(Howard Steven Friedman)著; 洪慧芳譯</t>
  </si>
  <si>
    <t xml:space="preserve">0121556         </t>
  </si>
  <si>
    <t>設限, 才有好關係 : 不築牆也不揮霍善良, 斷絕累到厭世的偽關係 / 內達拉‧格洛弗‧塔瓦布(Nedra Glover Tawwab)著; 陳佳伶譯</t>
  </si>
  <si>
    <t xml:space="preserve">0121557         </t>
  </si>
  <si>
    <t>影響力 / 戴爾‧卡耐基(Dale Carnegie)著; 林郁主編</t>
  </si>
  <si>
    <t xml:space="preserve">0121558         </t>
  </si>
  <si>
    <t>態度決定高度 : 決定你人生高度的, 不是你的才能, 而是你的態度 / 林蒼井著</t>
  </si>
  <si>
    <t xml:space="preserve">0121559         </t>
  </si>
  <si>
    <t>關鍵突破 : 聚焦人生管理四關鍵, 直擊問題本質, 讓人生不斷躍進的成事法則 = Key breakthroughs / 吳靜思著</t>
  </si>
  <si>
    <t xml:space="preserve">0121560         </t>
  </si>
  <si>
    <t>關係的刻意練習 : 從初識、伴侶到家人, 讓你在乎的每一段關係更長久 / 楊雅筑著</t>
  </si>
  <si>
    <t xml:space="preserve">0121561         </t>
  </si>
  <si>
    <t>煤氣燈操縱 : 辨識人際中最暗黑的操控術, 走出精神控制與內疚, 重建自信與自尊 / 艾美‧馬洛-麥柯(Amy Marlow-MaCoy)著; 朱崇旻譯</t>
  </si>
  <si>
    <t xml:space="preserve">0121562         </t>
  </si>
  <si>
    <t>吉本芭娜娜解答交朋友的煩惱 / 吉本芭娜娜作; 劉子倩譯</t>
  </si>
  <si>
    <t xml:space="preserve">0121563         </t>
  </si>
  <si>
    <t>羅素的幸福解答之書 : 陪你踏上幸福之路的解憂實踐指南 / 伯特蘭‧羅素(Bertrand Russell)著; 藍曉鹿譯</t>
  </si>
  <si>
    <t xml:space="preserve">0121564         </t>
  </si>
  <si>
    <t>過好任何一種生活 : 被社會和年齡雕琢後, 依然沒有丟掉本來的野性。 / 慈懷讀書會主編</t>
  </si>
  <si>
    <t xml:space="preserve">0121565         </t>
  </si>
  <si>
    <t>逆流而上 : 人生勵志五部曲 / 王薀著</t>
  </si>
  <si>
    <t xml:space="preserve">0121566         </t>
  </si>
  <si>
    <t>妳的價值不在別人的眼光裡 / 蕎丹‧里‧多莉(Jordan Lee Dooley)著; 林雨儂譯</t>
  </si>
  <si>
    <t xml:space="preserve">0121567         </t>
  </si>
  <si>
    <t>優秀的人, 不會為了小事抓狂 : 管好情緒別讓情緒綁架你 = Don't be crazy about the little things / 文蔚然編著</t>
  </si>
  <si>
    <t xml:space="preserve">0121568         </t>
  </si>
  <si>
    <t>做人處處用心, 做事處處留心 : 你必須知道的做人做事潛智慧 = Be human / 公孫先生編著</t>
  </si>
  <si>
    <t xml:space="preserve">0121569         </t>
  </si>
  <si>
    <t>星座X血型X生肖讀心術大揭密 / 六分儀編著</t>
  </si>
  <si>
    <t xml:space="preserve">0121570         </t>
  </si>
  <si>
    <t>超圖解AI與未來社會 : 建立數位時代的科技素養, 強化邏輯力X創造力X思考力 / 江間有沙著; 陳識中譯</t>
  </si>
  <si>
    <t xml:space="preserve">0121571         </t>
  </si>
  <si>
    <t>數位過勞 : 睡眠專科醫師的56個休息提案, 修復online offline切換倦怠 / 西多昌規著; 呂盈璇譯</t>
  </si>
  <si>
    <t xml:space="preserve">0121572         </t>
  </si>
  <si>
    <t>國醫大師圖說穴位按摩 / 李業甫主編</t>
  </si>
  <si>
    <t xml:space="preserve">0121573         </t>
  </si>
  <si>
    <t>國醫大師圖說刮痧 / 李業甫主編</t>
  </si>
  <si>
    <t xml:space="preserve">0121574         </t>
  </si>
  <si>
    <t>誰說你一定非得要想通? : 給總是越想越糾結的你, 不用吃藥的療「鬱」處方箋 / 皮亞‧卡萊森(Pia Callesen), 安‧梅特‧福特普(Anne Mette Futtrup)著; 林怡婷譯</t>
  </si>
  <si>
    <t xml:space="preserve">0121575         </t>
  </si>
  <si>
    <t>骨科延壽密碼 : 老而彌堅不是夢, 再生醫學掌握自體修復的關鍵! / 戴念國著</t>
  </si>
  <si>
    <t xml:space="preserve">0121576         </t>
  </si>
  <si>
    <t>十秒正念冥想法 : 精神科醫師教你有效清除雜念, 輕鬆享受高效工作與減壓生活! / 藤井英雄著; 李秦譯</t>
  </si>
  <si>
    <t xml:space="preserve">0121577         </t>
  </si>
  <si>
    <t>不買衣服的新生活 / 任多惠作; 余映萱翻譯</t>
  </si>
  <si>
    <t xml:space="preserve">0121578         </t>
  </si>
  <si>
    <t>圖解生活中的感覺統合遊戲 : 引導孩子大腦與身體成長的68個趣味活動 / 池田千紗, 小玉武志, 高橋知義著; 鴨下賢一編著; 林慧雯譯</t>
  </si>
  <si>
    <t xml:space="preserve">0121579         </t>
  </si>
  <si>
    <t>來後山 親青 / 王義善等著</t>
  </si>
  <si>
    <t xml:space="preserve">0121580         </t>
  </si>
  <si>
    <t>半導體的故事 : 發展與現況 / 李雅明著</t>
  </si>
  <si>
    <t xml:space="preserve">0121581         </t>
  </si>
  <si>
    <t>台灣百大品牌的故事. 22, 台灣在地商家品牌的推手 = The story of Taiwan's top 100 brands / 柯宗鑫等採訪編輯</t>
  </si>
  <si>
    <t xml:space="preserve">0121582         </t>
  </si>
  <si>
    <t>不花錢讀名校MBA : 200萬留著創業, MBA自己學就好了! / 喬許‧考夫曼(Josh Kaufman)著; 鄭煥昇譯</t>
  </si>
  <si>
    <t xml:space="preserve">0121583         </t>
  </si>
  <si>
    <t>精準下刀!讓怪醫黑傑克為你剖析工作煩惱 / 尾崎健一作; 林冠汾譯</t>
  </si>
  <si>
    <t xml:space="preserve">0121584         </t>
  </si>
  <si>
    <t>危機解密 : 從預防到修復的實戰管理 / 王馥蓓著</t>
  </si>
  <si>
    <t xml:space="preserve">0121585         </t>
  </si>
  <si>
    <t>業務升級醬子硬實力 : 一本引領您邁向成功的知識寶典不會在自己的腦海裡失落 = Secret sauce of growth for business success / 吳茵如作</t>
  </si>
  <si>
    <t xml:space="preserve">0121586         </t>
  </si>
  <si>
    <t>CJ集團‧韓流爆紅經營術 : 從製糖公司走向韓國第一影視帝國, 席捲全球浪潮的7大致勝關鍵 / 高成連著; 黃莞婷譯</t>
  </si>
  <si>
    <t xml:space="preserve">0121587         </t>
  </si>
  <si>
    <t>精準提問的力量 : 成功的人, 用「提問」解決問題! / 法蘭克‧賽斯諾(Frank Sesno)著; 林力敏譯</t>
  </si>
  <si>
    <t xml:space="preserve">0121588         </t>
  </si>
  <si>
    <t>巨變時代的管理 / 彼得‧杜拉克(Peter F. Drucker)作; 許士軍總審訂; 白裕承譯</t>
  </si>
  <si>
    <t xml:space="preserve">0121589         </t>
  </si>
  <si>
    <t>創新創業的12堂課 / 張譯尹, 劉逸平著</t>
  </si>
  <si>
    <t xml:space="preserve">0121590         </t>
  </si>
  <si>
    <t>最強的一頁報告 : 不知道寫作技巧而加班苦思?專為你寫的入門書, 三星、LG、樂天企業都採用。 / 朴信榮著; 賴毓棻譯</t>
  </si>
  <si>
    <t xml:space="preserve">0121591         </t>
  </si>
  <si>
    <t>7大市場力量 : 商業策略的基礎 / 漢米爾頓‧海爾默(Hamilton Helmer)著; 李芳齡譯</t>
  </si>
  <si>
    <t xml:space="preserve">0121592         </t>
  </si>
  <si>
    <t>豐田の溝通, 比JIT更強的管理利器 : 不怯場一分鐘報告法, 主管再忙都有空詳談, 帶出敢發問、敢挑戰、敢求救的幹才。 / 山本大平著; 黃雅慧譯</t>
  </si>
  <si>
    <t xml:space="preserve">0121593         </t>
  </si>
  <si>
    <t>這樣帶人, 解決90%主管煩惱 : 8大職場面向X47種情境難題, 培養管理者領導力, 創造高效互信團隊的實戰指南! / 朴鎮漢等著; 葛瑞絲譯</t>
  </si>
  <si>
    <t xml:space="preserve">0121594         </t>
  </si>
  <si>
    <t>提問的設計 : 運用引導學, 找出對的課題, 開啟有意義的對話 / 安齋勇樹, 鹽瀨隆之著; 李欣怡, 周芷羽譯</t>
  </si>
  <si>
    <t xml:space="preserve">0121595         </t>
  </si>
  <si>
    <t>第一次用Youtube行銷就上手 : 也很適合溫故知新 / KYOKO著; 吳嘉芳譯</t>
  </si>
  <si>
    <t xml:space="preserve">0121596         </t>
  </si>
  <si>
    <t>絕對成交!業務聖經 : 全面剖析銷售流程, 打造最強成交力 = Make the deal!sales bible : analysis of the sales process / 大塚壽著; 曾瀞玉, 高詹燦譯</t>
  </si>
  <si>
    <t xml:space="preserve">0121597         </t>
  </si>
  <si>
    <t>我的第一本廣告行銷影片企劃實戰書 / 楊易作</t>
  </si>
  <si>
    <t xml:space="preserve">0121598         </t>
  </si>
  <si>
    <t>散漫者的學習法 : 寫給坐不住30分鐘以上, 考試仍想金榜題名的你。 / 金應準著; 林侑毅譯</t>
  </si>
  <si>
    <t xml:space="preserve">0121599         </t>
  </si>
  <si>
    <t>像科學家一樣做專題研究 : 從「發想」到「發表」的探究實作指引 / 楊善茜著</t>
  </si>
  <si>
    <t xml:space="preserve">0121600         </t>
  </si>
  <si>
    <t>逛市場、呷小吃 : 滷肉飯、湖洲粽、黑白切, 品味老臺北人的庶民美食與文化縮影 / 香老闆著</t>
  </si>
  <si>
    <t xml:space="preserve">0121601         </t>
  </si>
  <si>
    <t>從文化到文創 : 迎向數位、佈局全球的文化政策與文創產業 / 洪孟啟著</t>
  </si>
  <si>
    <t xml:space="preserve">0121602         </t>
  </si>
  <si>
    <t>我們是誰? : 大數據下的人類行為觀察學 / 克里斯汀‧魯德(Christian Rudder)著; 林俊宏譯</t>
  </si>
  <si>
    <t xml:space="preserve">0121603         </t>
  </si>
  <si>
    <t>看得見的與看不見的 : 流傳全球的經濟學經典 大學經濟學課程推薦入門書 / 弗雷德里克‧巴斯夏(Frederic Bastiat)著; 劉霈譯</t>
  </si>
  <si>
    <t xml:space="preserve">0121604         </t>
  </si>
  <si>
    <t>中堅實力. 4, 外部結盟、內部革新到數位轉型, 台灣中小企業突圍勝出的新契機 / 台灣經濟研究院研究; 中租迪和公司委製</t>
  </si>
  <si>
    <t xml:space="preserve">0121605         </t>
  </si>
  <si>
    <t>我在華爾街學到的致勝投資術 : 一輩子不再為錢煩惱 / 高橋丹(高橋ダン)著; 陳佩玉, 李浩然譯</t>
  </si>
  <si>
    <t xml:space="preserve">0121606         </t>
  </si>
  <si>
    <t>美股獲利入門, 睡覺時間賺遍全世界 : 精選25檔增利股, 年年發股利, 提前布局未來四騎士, 大賺價差。 / 上本敏雅著; 李貞慧譯</t>
  </si>
  <si>
    <t xml:space="preserve">0121607         </t>
  </si>
  <si>
    <t>我買台指期, 管它熊市牛市, 年賺30% : 一種規則, 兩種行情, 不到5萬元本金, 超簡單123法則, 100萬輕鬆變成200萬 / 陳姵伊著</t>
  </si>
  <si>
    <t xml:space="preserve">0121608         </t>
  </si>
  <si>
    <t>跟著課本去旅行 : 20條玩遍台灣的親子旅遊X素養生活提案 / 親子天下編輯部著</t>
  </si>
  <si>
    <t xml:space="preserve">0121609         </t>
  </si>
  <si>
    <t>商用會話日本語 = Japan / 翁頂升著</t>
  </si>
  <si>
    <t xml:space="preserve">0121610         </t>
  </si>
  <si>
    <t>觀光旅行日本語 = Japan / 翁頂升著</t>
  </si>
  <si>
    <t xml:space="preserve">0121611         </t>
  </si>
  <si>
    <t>生活日語圖解單字王 = イラスト 生き生き日本語 / 王琳詔總編輯</t>
  </si>
  <si>
    <t xml:space="preserve">0121612         </t>
  </si>
  <si>
    <t>每日聽力日本語50日課程. 中級 : 每日の聞き取リ50日 = Everyday listening in 50 days / 太田淑子等共著; 河原崎幹夫監修</t>
  </si>
  <si>
    <t xml:space="preserve">DO018088        </t>
  </si>
  <si>
    <t xml:space="preserve">DO018089        </t>
  </si>
  <si>
    <t xml:space="preserve">0121613         </t>
  </si>
  <si>
    <t xml:space="preserve">DO018090        </t>
  </si>
  <si>
    <t xml:space="preserve">DO018091        </t>
  </si>
  <si>
    <t xml:space="preserve">0121614         </t>
  </si>
  <si>
    <t>Shadowing跟讀法. 2, 從日常強化日語談話力 / 今泉江利子著; 柯惠真, 王秋陽譯</t>
  </si>
  <si>
    <t xml:space="preserve">0121615         </t>
  </si>
  <si>
    <t>美國口語一週通 / 施孝昌, Charles Krohn合著</t>
  </si>
  <si>
    <t xml:space="preserve">DO018092        </t>
  </si>
  <si>
    <t xml:space="preserve">0121616         </t>
  </si>
  <si>
    <t>New TOEIC新制多益奇蹟筆記書 / Engdangi Language Institute等作; 戴嘉緹譯</t>
  </si>
  <si>
    <t xml:space="preserve">0121617         </t>
  </si>
  <si>
    <t xml:space="preserve">0121618         </t>
  </si>
  <si>
    <t>字彙5000 = Vocabulary 5000 / 劉毅修編</t>
  </si>
  <si>
    <t xml:space="preserve">0121619         </t>
  </si>
  <si>
    <t>字彙10000 = Vocabulary 10000 / 劉毅修編</t>
  </si>
  <si>
    <t xml:space="preserve">0121620         </t>
  </si>
  <si>
    <t>字彙22000 = Vocabulary 22000 / 劉毅修編</t>
  </si>
  <si>
    <t xml:space="preserve">0121621         </t>
  </si>
  <si>
    <t>基本字彙 = Vocabulary fundamental / 劉毅修編</t>
  </si>
  <si>
    <t xml:space="preserve">0121622         </t>
  </si>
  <si>
    <t>最強親子英文 : 餵英文長大的孩子 / 韓東吾作; 陳馨祈譯</t>
  </si>
  <si>
    <t xml:space="preserve">DO018093        </t>
  </si>
  <si>
    <t xml:space="preserve">0121623         </t>
  </si>
  <si>
    <t>英文字彙王 : 基礎單字2000 Levels 1 &amp; 2 = Basic vocabullary / 賴世雄總編審</t>
  </si>
  <si>
    <t xml:space="preserve">0121624         </t>
  </si>
  <si>
    <t>英文字彙王 : 核心單字2001～4000 Levels 3 &amp; 4 = Core vocabullary / 賴世雄總編審</t>
  </si>
  <si>
    <t xml:space="preserve">0121625         </t>
  </si>
  <si>
    <t>英文字彙王 : 進階單字4001～6000 Levels 5 &amp; 6 = Advanced vocabulary / 賴世雄總編審</t>
  </si>
  <si>
    <t xml:space="preserve">0121626         </t>
  </si>
  <si>
    <t>打造英文閱讀核心素養力. 2 : 108課綱大考混合題型攻略 / Owain Mckimm, Laura Phelps作; Helen Yeh, Richard Luhrs審訂; 劉嘉珮, 黃詩韻, 蔡裴驊譯</t>
  </si>
  <si>
    <t xml:space="preserve">0121627         </t>
  </si>
  <si>
    <t>專為上班族準備的辦公室英語會話 = Effective English for office workers / 希伯崙編輯團隊編著</t>
  </si>
  <si>
    <t xml:space="preserve">0121628         </t>
  </si>
  <si>
    <t>懂語感, 無痛學好任一種外語 / 游皓雲(Yolanda)著</t>
  </si>
  <si>
    <t xml:space="preserve">0121629         </t>
  </si>
  <si>
    <t>適合我們的世界 = The world that suits us / 伊東歌詞太郎作; 王靜怡譯</t>
  </si>
  <si>
    <t xml:space="preserve">0121630         </t>
  </si>
  <si>
    <t>最後書 : 苦苓的餘生日記 / 苦苓著</t>
  </si>
  <si>
    <t xml:space="preserve">0121631         </t>
  </si>
  <si>
    <t>入境大廳 / 陳偉棻著</t>
  </si>
  <si>
    <t xml:space="preserve">0121632         </t>
  </si>
  <si>
    <t>咬子彈的女人 / 欠斤小姐著</t>
  </si>
  <si>
    <t xml:space="preserve">0121633         </t>
  </si>
  <si>
    <t>開一間鼓勵交流的社群咖啡館! : Community cafe經營實戰指南 / 齋藤保著; 許郁文譯</t>
  </si>
  <si>
    <t xml:space="preserve">0121634         </t>
  </si>
  <si>
    <t>小大人的公衛素養課 : 科學脈絡X人文歷史‧流行病學X預防醫學 : 後疫情時代的必備圖文知識書 / 陳建仁, 胡妙芬文; Hui圖</t>
  </si>
  <si>
    <t xml:space="preserve">0121772         </t>
  </si>
  <si>
    <t>C070082022</t>
  </si>
  <si>
    <t>征服統治者的味蕾 = Conquering the taste of the rulers / 南源相著; 徐小為譯</t>
  </si>
  <si>
    <t xml:space="preserve">0121773         </t>
  </si>
  <si>
    <t>想到明天要上班就失眠 : 工作不必委屈, 陪你決定人生下一步的共感對話 / 李河鏤著; 簡郁璇譯</t>
  </si>
  <si>
    <t xml:space="preserve">0121774         </t>
  </si>
  <si>
    <t>真實案例 / 格雷姆‧麥克雷‧伯內特(Graeme Macrae Burnet)作; 林雨蒨譯</t>
  </si>
  <si>
    <t xml:space="preserve">0121775         </t>
  </si>
  <si>
    <t>女人, 你該好好愛自己 : 透過勇敢的自我關懷, 活出有力量的豐盛人生 / 克莉絲汀‧聶夫(Kristin Neff)著; 陳依萍, 馬良平譯</t>
  </si>
  <si>
    <t xml:space="preserve">0121776         </t>
  </si>
  <si>
    <t>人生劇本 : 心理學大師的人際溝通分析學 / 克勞德‧史坦納(Claude Steiner)著; 洪夏天譯</t>
  </si>
  <si>
    <t xml:space="preserve">0121777         </t>
  </si>
  <si>
    <t>順勢溝通 : 一句話說到心坎裡!不消耗情緒, 掌握優勢的39個對話練習 / 張忘形著</t>
  </si>
  <si>
    <t xml:space="preserve">0121778         </t>
  </si>
  <si>
    <t>變動思維 : 如何駕馭不穩定的未來, 在變局中發展個人、組織、家庭、企業的新腳本 / 艾波‧瑞妮(April Rinne)著; 王敏雯, 謝孟達譯</t>
  </si>
  <si>
    <t xml:space="preserve">0121779         </t>
  </si>
  <si>
    <t>接受的藝術 : 不與現狀之河對抗, 獲得情緒自由與力量 / 愛希麗‧戴維斯‧布希(Ashley Davis Bush)著; 陳思穎譯</t>
  </si>
  <si>
    <t xml:space="preserve">0121780         </t>
  </si>
  <si>
    <t>設計幸福 : 經濟學X心理學X行為科學, 實現理想人生的務實思維 / 保羅‧多倫(Paul Dolan)作; 曾婉琳譯</t>
  </si>
  <si>
    <t xml:space="preserve">0121781         </t>
  </si>
  <si>
    <t>翻轉思維 : 整合已知, 從小細節突破思考框架, 深度進化的心智進擊術 / 采銅著</t>
  </si>
  <si>
    <t xml:space="preserve">0121782         </t>
  </si>
  <si>
    <t>你不必成為一個好人 : 從令人疲憊的人際關係中釋放自己 / 劉珍明著; 曾晏詩譯</t>
  </si>
  <si>
    <t xml:space="preserve">0121783         </t>
  </si>
  <si>
    <t>別用「我很努力」感動自己 : 你已經盡力了的難題 : 缺錢、失戀、找不到目標、不敢做選擇......哲學家們都遇過, 他們這樣找出了解答。 / 劉睿著</t>
  </si>
  <si>
    <t xml:space="preserve">0121784         </t>
  </si>
  <si>
    <t>狂熱芳療師精油調配研究室 : 紓壓、抗菌、防過敏 生活必備各種應用配方 / 克莉絲汀娜‧安西斯(Christina Anthis)作; 廖亭雲譯</t>
  </si>
  <si>
    <t xml:space="preserve">0121785         </t>
  </si>
  <si>
    <t>九成顧客全買單的腦神經行銷學 : 收買大腦, 讓顧客不自覺掏錢買單, 不用「勸敗」照樣大賣 / 萩原一平著; 王郁雯譯</t>
  </si>
  <si>
    <t xml:space="preserve">0121786         </t>
  </si>
  <si>
    <t>讓體液流起來 : 促進腦脊髓液、淋巴液、血液循環, 啟動自癒力, 消除各種疼痛 / 片平悅子著; 連雪雅譯</t>
  </si>
  <si>
    <t xml:space="preserve">0121787         </t>
  </si>
  <si>
    <t>腸道菌對了身心就健康!營養學專家的護腸飲食全指南 : 飲食X腸道菌X健康三角關係大解析+75道健腸食譜 : 教你吃出體內「腸」勝軍, 由內而外打造健康全身心 / 吳映蓉, 翁德志, 李芷薇合著</t>
  </si>
  <si>
    <t xml:space="preserve">0121788         </t>
  </si>
  <si>
    <t>吃出逆齡好膚質 : 專業營養師團隊的156道食譜, 21天打造素顏美肌 / 好食課營養師團隊著</t>
  </si>
  <si>
    <t xml:space="preserve">0121789         </t>
  </si>
  <si>
    <t>丹約翰的撞牆期訓練心法 : 10個關鍵問題與5大原則, 傳奇肌力體能教練教你重新審視訓練方法、課表、飲食與心態, 幫助你突破停滯、最大化訓練成效 / 丹‧約翰(Dan John)著; 鄭勝得譯</t>
  </si>
  <si>
    <t xml:space="preserve">0121790         </t>
  </si>
  <si>
    <t>睡‧覺 : 從改變身體到掌控環境, 從入睡到覺醒, 讓睡眠成為可控制的行為, 不用吃藥, 睡出高效率。 / 梁冬著</t>
  </si>
  <si>
    <t xml:space="preserve">0121791         </t>
  </si>
  <si>
    <t>凍卵預留卵實力, 我的幸福我決定! / 曾琬婷(Wan Tseng)著</t>
  </si>
  <si>
    <t xml:space="preserve">0121792         </t>
  </si>
  <si>
    <t>老屋創生25帖 / 陳國慈總策劃; 李應平等採訪撰文; 吳欣穎等攝影</t>
  </si>
  <si>
    <t xml:space="preserve">0121793         </t>
  </si>
  <si>
    <t>光澤美肌保養術 / 王朝輝著</t>
  </si>
  <si>
    <t xml:space="preserve">0121794         </t>
  </si>
  <si>
    <t>老雜時代 : 看見台灣老雜貨店的人情、風土與物產 / 林欣誼文字; 曾國祥攝影</t>
  </si>
  <si>
    <t xml:space="preserve">0121795         </t>
  </si>
  <si>
    <t>台灣中小企業管理個案集, 系列II / 王勝本等作; 陳昭宏, 鍾從定主編</t>
  </si>
  <si>
    <t xml:space="preserve">0121796         </t>
  </si>
  <si>
    <t>管理的前沿 / 彼得‧杜拉克(Peter F. Drucker)著; 許士軍總審訂; 洪世民譯</t>
  </si>
  <si>
    <t xml:space="preserve">0121797         </t>
  </si>
  <si>
    <t>(全彩圖解)主管老闆都大讚的孫子兵法工作戰略 / 齋藤孝著; 葉冰婷譯</t>
  </si>
  <si>
    <t xml:space="preserve">0121798         </t>
  </si>
  <si>
    <t>工作焦慮 : 這個世代的上班族七成心裡都有病, 解決壓力與倦怠的8個方法 / 艾德里安‧高斯蒂克(Adrian Gostick), 切斯特‧艾爾頓(Chester Elton)作; 曾琳之譯</t>
  </si>
  <si>
    <t xml:space="preserve">0121799         </t>
  </si>
  <si>
    <t>有錢人都在用!財富關鍵字 : 看財經新聞學知識, 股票、納稅、資產管理等260個幫你賺錢的必懂術語 / 林賢禹著; 蔡佩君譯</t>
  </si>
  <si>
    <t xml:space="preserve">0121800         </t>
  </si>
  <si>
    <t>疫苗商戰 : 新冠危機下AZ、BNT、輝瑞、莫德納、嬌生、Novavax的生死競賽 / 古格里‧祖克曼(Gregory Zuckerman)著; 廖月娟等譯</t>
  </si>
  <si>
    <t xml:space="preserve">0122591         </t>
  </si>
  <si>
    <t xml:space="preserve">0121801         </t>
  </si>
  <si>
    <t>Google廣告投放必修課 : 給廣告投放新手的教學指南 / 學而學堂作</t>
  </si>
  <si>
    <t xml:space="preserve">0121802         </t>
  </si>
  <si>
    <t>不跑業務的超業 : 努力跑客戶就會有業績的時代, 已經結束, 想讓業績更快翻倍, 你需要事半功倍的遠距銷售法則! / 菊原智明著; 林佑純譯</t>
  </si>
  <si>
    <t xml:space="preserve">0121803         </t>
  </si>
  <si>
    <t>其實你可以再賣貴一點 : 打破CP值迷思, 放大商品獨特價值, 讓顧客乖乖掏錢買單 / 金裕鎭著; 張雅婷譯</t>
  </si>
  <si>
    <t xml:space="preserve">0121804         </t>
  </si>
  <si>
    <t>全球企業花大錢諮詢必學的流行商機課 : 教你用風格為品牌賺錢的方法論&amp;必備指南 / 葛妮絲‧荷蘭(Gwyneth Holland), 芮‧瓊斯(Rae Jones)著; 蘇威任, 王淑玫譯</t>
  </si>
  <si>
    <t xml:space="preserve">0121805         </t>
  </si>
  <si>
    <t>Instagram社群電商實戰力 : 這樣做超加分!頂尖銷售員私藏的48個致勝心法 / 艸谷真由作; 許郁文譯</t>
  </si>
  <si>
    <t xml:space="preserve">0121806         </t>
  </si>
  <si>
    <t>不能去日本也沒關係! : 偽出國島內SHOPPING, 讓你把百樣商品帶回家 / 禾白小三撇著</t>
  </si>
  <si>
    <t xml:space="preserve">0121807         </t>
  </si>
  <si>
    <t>千萬別養出個媽寶 / 劉墉著</t>
  </si>
  <si>
    <t xml:space="preserve">0121808         </t>
  </si>
  <si>
    <t>接住孩子的求救訊號 : 同理臨界智能孩童的生存難處 / 宮口幸治著; 佐々木昭后作畫; 周奕君譯</t>
  </si>
  <si>
    <t xml:space="preserve">0121809         </t>
  </si>
  <si>
    <t>我不是不努力, 只是做不到你滿意 : 讓每個孩子在「墜落」前, 都能獲得該有的幫助 / 宮口幸治作; 陳令嫻譯</t>
  </si>
  <si>
    <t xml:space="preserve">0121810         </t>
  </si>
  <si>
    <t>地方兼業 : 創造自己的在地交往 / 董淨瑋主編</t>
  </si>
  <si>
    <t xml:space="preserve">0121811         </t>
  </si>
  <si>
    <t>金錢如何變危險 : 投資理財必讀, 現代金融怎麼造福人類, 但也威脅我們的生存? / 克里斯多福‧瓦雷拉斯(Christopher Varelas), 丹‧史東(Dan Stone)著; 実瑠茜譯</t>
  </si>
  <si>
    <t xml:space="preserve">0121812         </t>
  </si>
  <si>
    <t>巨星天使投資人的誕生 : 從有錢, 變超有錢!好萊塢與體壇如何破解創投密碼, 顛覆矽谷 / 查克‧歐麥利‧葛林堡(Zack O'Malley Greenburg)著; 林奕伶譯</t>
  </si>
  <si>
    <t xml:space="preserve">0121813         </t>
  </si>
  <si>
    <t>漢字裡的故事 / 許暉著</t>
  </si>
  <si>
    <t xml:space="preserve">0121814         </t>
  </si>
  <si>
    <t xml:space="preserve">0121815         </t>
  </si>
  <si>
    <t>這個詞, 原來是這個意思 : 全新修訂精選輯365+1 / 許暉著</t>
  </si>
  <si>
    <t xml:space="preserve">0121816         </t>
  </si>
  <si>
    <t>古人原來很會過日子 : 從衣食住行到婚戀職場, 古人自有好辦法 / 王磊(講歷史的王老師)著</t>
  </si>
  <si>
    <t xml:space="preserve">0121817         </t>
  </si>
  <si>
    <t>唐風美人誌 = Fashion beauty / 南方赤火, 顧閃閃著</t>
  </si>
  <si>
    <t xml:space="preserve">0121818         </t>
  </si>
  <si>
    <t>京都力揭祕 / 柏井壽著; 游翔皓翻譯</t>
  </si>
  <si>
    <t xml:space="preserve">0121819         </t>
  </si>
  <si>
    <t>臺灣山地紀行 / 程兆熊著</t>
  </si>
  <si>
    <t xml:space="preserve">0121820         </t>
  </si>
  <si>
    <t>IN新竹 : 在新竹, 發掘默默閃耀的職人與產物. 12, 新竹潮‧潮新竹 : 給新竹男孩的勝利路tips = In Hsinchu / 周易正總編輯; 翁子恒攝影</t>
  </si>
  <si>
    <t xml:space="preserve">0121821         </t>
  </si>
  <si>
    <t>太魯閣行旅散記. 2 / 許哲齊作</t>
  </si>
  <si>
    <t xml:space="preserve">0121822         </t>
  </si>
  <si>
    <t>陳郁如的旅行風景. 1, 華氏零度 / 陳郁如作</t>
  </si>
  <si>
    <t xml:space="preserve">0121823         </t>
  </si>
  <si>
    <t>德意的一年 / 賴以威著</t>
  </si>
  <si>
    <t xml:space="preserve">0121824         </t>
  </si>
  <si>
    <t>如果我們無法以光速前進 / 金草葉著; 胡椒筒譯</t>
  </si>
  <si>
    <t xml:space="preserve">0121825         </t>
  </si>
  <si>
    <t>與巴黎出了軌 / 韓良露文字; 朱全斌攝影</t>
  </si>
  <si>
    <t xml:space="preserve">0121826         </t>
  </si>
  <si>
    <t>台灣城市之美 / 藍色水銀, 老溫, 華希恩合著</t>
  </si>
  <si>
    <t xml:space="preserve">0121827         </t>
  </si>
  <si>
    <t>小站也有遠方 / 劉克襄著; 陳孅孅繪</t>
  </si>
  <si>
    <t xml:space="preserve">0121828         </t>
  </si>
  <si>
    <t>江戶城裡的異鄉人 : 一個幕末時代叛逆女子的一生 / 艾美‧史丹利(Amy Stanley)著; 林士棻譯</t>
  </si>
  <si>
    <t xml:space="preserve">0121829         </t>
  </si>
  <si>
    <t>贏在轉型力 : 後疫情時代與數位化的15個人生啟示 / 勵活課程講師群著</t>
  </si>
  <si>
    <t xml:space="preserve">0121830         </t>
  </si>
  <si>
    <t>勇敢向前 : 2次成功挑戰金氏世界紀錄 = Hang on to your dreams : largest collection of banknotes Guinness World Records twice / 楊順復著</t>
  </si>
  <si>
    <t xml:space="preserve">0121831         </t>
  </si>
  <si>
    <t>華語口語表達教學的理論與實務 / 張金蘭作</t>
  </si>
  <si>
    <t xml:space="preserve">0121832         </t>
  </si>
  <si>
    <t>日語研究室 : NHK主播為你解析110個常見用語的緣由, 理解曖昧日語的思考、含意與運用方式 / NHK廣播室編; 許郁文譯</t>
  </si>
  <si>
    <t xml:space="preserve">0121833         </t>
  </si>
  <si>
    <t>日本語還沒學就會4000字 : 和中文意思一模一樣的日文漢字大全! = 同じ意味の漢字 / 吉松由美, 田中陽子合著</t>
  </si>
  <si>
    <t xml:space="preserve">DO018121        </t>
  </si>
  <si>
    <t xml:space="preserve">0121834         </t>
  </si>
  <si>
    <t>日本語關鍵字圖像記憶易混文法比一比 : N1, N2, N3, N4, N5文法, 從零基礎到考上N1自學就靠這一本! = 文法カが必ず身に付く勉強法! / 吉松由美等合著</t>
  </si>
  <si>
    <t xml:space="preserve">DO018122        </t>
  </si>
  <si>
    <t xml:space="preserve">0121835         </t>
  </si>
  <si>
    <t>絕對合格日檢必背單字N1新制對應! / 吉松由美, 西村惠子, 山田社日檢題庫小組合著</t>
  </si>
  <si>
    <t xml:space="preserve">DO018123        </t>
  </si>
  <si>
    <t xml:space="preserve">DO018124        </t>
  </si>
  <si>
    <t xml:space="preserve">0121836         </t>
  </si>
  <si>
    <t>超高命中率絕對合格日檢文法、閱讀N3新制對應! / 吉松由美等合著</t>
  </si>
  <si>
    <t xml:space="preserve">DO018125        </t>
  </si>
  <si>
    <t xml:space="preserve">0121837         </t>
  </si>
  <si>
    <t>超人氣韓劇教你的實用韓文表達 : 秘密森林、太陽的後裔、孤單又燦爛的神-鬼怪 / 南姞任等著; 龔苡瑄譯</t>
  </si>
  <si>
    <t xml:space="preserve">0121838         </t>
  </si>
  <si>
    <t>30天雅思寫作7+攻略 : 必備句型+加分搭配詞+邏輯寫作大綱, 取分重點考前完全掌握 / 蕭志億(派老師)著</t>
  </si>
  <si>
    <t xml:space="preserve">0121839         </t>
  </si>
  <si>
    <t>套用‧替換、零失誤的英文表達公式 : 掌握「句型拆解」、「延伸套用」萬用句型, 任何場合都能用英文溝通 = English sentence patterns / 李玄浩作; 張芳綺譯</t>
  </si>
  <si>
    <t xml:space="preserve">0121840         </t>
  </si>
  <si>
    <t>這些商務行話為什麼這麼有哏? : 趣味解析301個內行人才懂的商務詞彙, 讓你聽得懂、還會用, 不再一臉表情包 / 鮑勃‧威爾馮(Bob Wiltfong), 提姆‧伊藤(Tim Ito)著; 林楸燕譯</t>
  </si>
  <si>
    <t xml:space="preserve">0121841         </t>
  </si>
  <si>
    <t>孩子的第一本英文遊樂書 / Audrey C文字、插圖</t>
  </si>
  <si>
    <t xml:space="preserve">0121842         </t>
  </si>
  <si>
    <t>讀出英語核心素養 : 九大技巧打造閱讀力. 1 / Owain Mckimm作; Helen Yeh審訂; 劉嘉珮譯</t>
  </si>
  <si>
    <t xml:space="preserve">0121843         </t>
  </si>
  <si>
    <t>英檢高級必考4000單字 : 躺著聽、躺著背, 輕鬆考高分 / 孫敏華著</t>
  </si>
  <si>
    <t xml:space="preserve">DO018127        </t>
  </si>
  <si>
    <t xml:space="preserve">0121844         </t>
  </si>
  <si>
    <t>願所有相遇, 都恰逢其時。 : 成為有趣而不扭曲的人, 過努力而不糾結的人生。 / DTT著</t>
  </si>
  <si>
    <t xml:space="preserve">0121845         </t>
  </si>
  <si>
    <t>人生很難, 你不必再為難自己 : 15個深刻而感動的單親故事 / Lancome(蘭蔻)作</t>
  </si>
  <si>
    <t xml:space="preserve">0121846         </t>
  </si>
  <si>
    <t>微胖生存學 : 別讓體重決定妳的美 / 波痞著</t>
  </si>
  <si>
    <t xml:space="preserve">0121847         </t>
  </si>
  <si>
    <t>離開 或許才是真幸福 / 蔡佳芬作</t>
  </si>
  <si>
    <t xml:space="preserve">0121848         </t>
  </si>
  <si>
    <t>禁色 = きんじき / 三島由紀夫作; 劉子倩譯</t>
  </si>
  <si>
    <t xml:space="preserve">0121849         </t>
  </si>
  <si>
    <t>陰翳禮讚 = しんえいらいさん / 谷崎潤一郎作; 李尚霖譯</t>
  </si>
  <si>
    <t xml:space="preserve">0121850         </t>
  </si>
  <si>
    <t>我的少爺時代 / 陳銘磻著</t>
  </si>
  <si>
    <t xml:space="preserve">0121851         </t>
  </si>
  <si>
    <t>病從所願 : 我知道病是怎麼來的 / 隱匿作</t>
  </si>
  <si>
    <t xml:space="preserve">0121852         </t>
  </si>
  <si>
    <t>沒有咖啡活不下去! : 美國紅回日本的咖啡名家, 最可愛的咖啡入門 / 岩田亮子著; 龔婉如譯</t>
  </si>
  <si>
    <t xml:space="preserve">0121853         </t>
  </si>
  <si>
    <t>在素養天空下 : 非A+養成班 / 顧蕙倩著</t>
  </si>
  <si>
    <t xml:space="preserve">0121854         </t>
  </si>
  <si>
    <t>故事柑仔店. 2, 被偷的父親 / 陳默安, 語屋文創工作室作</t>
  </si>
  <si>
    <t xml:space="preserve">0121855         </t>
  </si>
  <si>
    <t>耳語人 / 艾利克斯‧諾司(Alex North)著; 宋瑛堂譯</t>
  </si>
  <si>
    <t xml:space="preserve">0121856         </t>
  </si>
  <si>
    <t>尋歡作樂 / 威廉‧薩默塞特‧毛姆(William Somerset Maugham)著; 林步昇譯</t>
  </si>
  <si>
    <t xml:space="preserve">0121857         </t>
  </si>
  <si>
    <t>阿里的飛機 / 約翰‧伯寧罕(John Burningham), 比爾‧薩拉曼(Bill Salaman)文; 海倫‧奧森貝里(Helen Oxenbury), 約翰‧伯寧罕(John Burningham)圖; 林真美譯</t>
  </si>
  <si>
    <t xml:space="preserve">0121858         </t>
  </si>
  <si>
    <t>自殺橋 / 泰勒‧亞當斯(Taylor Adams)著; 蕭季瑄譯</t>
  </si>
  <si>
    <t xml:space="preserve">0121859         </t>
  </si>
  <si>
    <t>小寶 / 溫蒂‧梅斯(Wendy Mass), 雷貝嘉‧史德(Rebecca Stead)著; 尼可拉斯‧干農(Nicholas Gannon)繪; 郭恩惠譯</t>
  </si>
  <si>
    <t xml:space="preserve">0121860         </t>
  </si>
  <si>
    <t>書怎麼做出來的? : 故事怎麼寫、插圖畫什麼?完整公開一本書的誕生過程! / 愛琳‧克利斯提洛(Eileen Christelow)著; 海狗房東譯</t>
  </si>
  <si>
    <t xml:space="preserve">0121861         </t>
  </si>
  <si>
    <t>好兵帥克 / 雅洛斯拉夫‧哈謝克(Jaroslav Hasek)著; 張蔚鄉譯</t>
  </si>
  <si>
    <t xml:space="preserve">0121862         </t>
  </si>
  <si>
    <t>戴口罩的世界 / 亞德里安‧商久贊(Adrian Sangeorzan)著; 安卡‧司徒巴露(Anca Stuparu)編; 李魁賢(Lee Kuei-shien)譯</t>
  </si>
  <si>
    <t xml:space="preserve">0121863         </t>
  </si>
  <si>
    <t>進擊的文案! : 從文采到情采, 新媒體商業寫作完全攻略 / 蘇芯著</t>
  </si>
  <si>
    <t xml:space="preserve">0121864         </t>
  </si>
  <si>
    <t>我的流行音樂病 / 熊儒賢著</t>
  </si>
  <si>
    <t xml:space="preserve">0121865         </t>
  </si>
  <si>
    <t>就愛隨手畫插畫 : 1支筆+○△□畫出人人誇的圖案! / 白熊奈奈著/繪; 林佩蓉譯</t>
  </si>
  <si>
    <t xml:space="preserve">0121866         </t>
  </si>
  <si>
    <t>速寫老台北 / 郭麗慧著/繪</t>
  </si>
  <si>
    <t xml:space="preserve">0121867         </t>
  </si>
  <si>
    <t>旁觀的方式 : 從班雅明、桑塔格到自拍、手機攝影與IG, 一個台灣斜槓攝影師的影像絮語 / 汪正翔著</t>
  </si>
  <si>
    <t xml:space="preserve">0121868         </t>
  </si>
  <si>
    <t>京都喫茶記事 : 從明治到令和, 專屬於這個城市的咖啡魅力與文化故事 / 田中慶一作; 張嘉芬譯</t>
  </si>
  <si>
    <t xml:space="preserve">0121874         </t>
  </si>
  <si>
    <t>大減速 : 飛躍式成長的終結, 後疫情時代的全球脈動及契機 / 丹尼‧道靈(Danny Dorling)著; 克斯汀‧麥克勒(Kirsten McClure)繪; 唐澄暐譯</t>
  </si>
  <si>
    <t xml:space="preserve">0121875         </t>
  </si>
  <si>
    <t>晨讀10分鐘 : 未來世界我改變 / 林倖妃等作; 藍偉瑩選編; 張庭瑀繪</t>
  </si>
  <si>
    <t xml:space="preserve">0121876         </t>
  </si>
  <si>
    <t>共享經濟如何讓人變幸福? : 利他‧分享‧在地化, 我們已進入第四消費時代 / 三浦展作; 馬奈譯</t>
  </si>
  <si>
    <t xml:space="preserve">0121878         </t>
  </si>
  <si>
    <t>組織創新五十年 : 台灣飛利浦的跨世紀轉型 = Organizational innovation for 50 years : transformation of Philips Taiwan / 鄭伯壎著</t>
  </si>
  <si>
    <t xml:space="preserve">0121879         </t>
  </si>
  <si>
    <t>未來關我什麼事? : 點擊跨世代超連結, 開啟永續發展的哲學式思辨 / 山謬‧薛富勒(Samuel Scheffler)著; 邱振訓譯</t>
  </si>
  <si>
    <t xml:space="preserve">0121880         </t>
  </si>
  <si>
    <t>普林斯頓最熱門的電腦通識課 : 數位時代人人必懂的資訊基礎X最新應用 / 布萊恩‧柯尼罕(Brian W. Kernighan)著; 李芳齡譯</t>
  </si>
  <si>
    <t xml:space="preserve">0121881         </t>
  </si>
  <si>
    <t>網路時代人人要學的資安基礎必修課 / Sam Grubb著; 藍子軒譯</t>
  </si>
  <si>
    <t xml:space="preserve">0121882         </t>
  </si>
  <si>
    <t>反疫苗戰爭 : 一個野心勃勃的醫生, 一篇只有12位個案的偽科學論文, 如何欺騙了全世界?讓英國人付出了一整個世代的慘痛代價! / 布萊恩‧迪爾(Brian Deer)作; 林曉欽譯</t>
  </si>
  <si>
    <t xml:space="preserve">0121883         </t>
  </si>
  <si>
    <t>疫起攜手 : 亞東紀念醫院COVID-19照護經驗 / 亞東紀念醫院著</t>
  </si>
  <si>
    <t xml:space="preserve">0121884         </t>
  </si>
  <si>
    <t>飢餓信號!一次解開身心之謎的飲食心理學 / 米歇爾‧馬赫特(Michael Macht)著; 王榮輝譯</t>
  </si>
  <si>
    <t xml:space="preserve">0121885         </t>
  </si>
  <si>
    <t>轉危為安 : 管理十四要點的實踐 / 愛德華‧戴明(W. Edwards Deming)著; 鍾漢清譯</t>
  </si>
  <si>
    <t xml:space="preserve">0121886         </t>
  </si>
  <si>
    <t>管理績效評估 : 資料包絡分析法 = Management performance evaluation : data envelopment analysis / 高強, 黃旭男, Toshiyuki Sueyoshi作</t>
  </si>
  <si>
    <t xml:space="preserve">0121887         </t>
  </si>
  <si>
    <t>財務管理原理 = Fundamentals of corporate finance / 謝劍平著</t>
  </si>
  <si>
    <t xml:space="preserve">0121888         </t>
  </si>
  <si>
    <t>整合行銷傳播 : 全方位理論架構與本土實戰個案 = Integrated marketing communication / 戴國良著</t>
  </si>
  <si>
    <t xml:space="preserve">0121889         </t>
  </si>
  <si>
    <t>災難清理教我的事 : 沒有人能做好萬全準備, 從救援行動到撫平傷痛, 記錄封鎖線後的真實故事 / 羅伯特‧A‧詹森(Robert A. Jensen)作; 楊詠翔譯</t>
  </si>
  <si>
    <t xml:space="preserve">0121900         </t>
  </si>
  <si>
    <t>C070132022</t>
  </si>
  <si>
    <t>疾病退散!老化止步!超級食物青花椰苗 : 集解毒、抗癌、防老化等功效於一體的最強蔬菜 / 森光康次郎著; 徐瑜芳譯</t>
  </si>
  <si>
    <t xml:space="preserve">0121901         </t>
  </si>
  <si>
    <t>精準掌握韓語發音 : 拆解語言學知識, 找到最適合臺灣人的發音學習法! = Between korean / 楊書維, 謝亦晴著</t>
  </si>
  <si>
    <t xml:space="preserve">0121902         </t>
  </si>
  <si>
    <t>屁屁超人 / 林哲璋文; BO2圖</t>
  </si>
  <si>
    <t xml:space="preserve">0121903         </t>
  </si>
  <si>
    <t>危險!請不要按我 / 侯維玲文; 黃文玉圖</t>
  </si>
  <si>
    <t xml:space="preserve">0121904         </t>
  </si>
  <si>
    <t>我家有個烏龜園 / 童嘉文‧圖</t>
  </si>
  <si>
    <t xml:space="preserve">0121905         </t>
  </si>
  <si>
    <t>企鵝熱氣球 / 林世仁文; 呂淑恂圖</t>
  </si>
  <si>
    <t xml:space="preserve">0121906         </t>
  </si>
  <si>
    <t>湖邊故事 / 哲也文; 黃士銘圖</t>
  </si>
  <si>
    <t xml:space="preserve">0121907         </t>
  </si>
  <si>
    <t>找不到國小 / 岑澎維文; 林小杯圖</t>
  </si>
  <si>
    <t xml:space="preserve">0121908         </t>
  </si>
  <si>
    <t>換換書 / 林世仁文; 達姆圖</t>
  </si>
  <si>
    <t xml:space="preserve">0122261         </t>
  </si>
  <si>
    <t>雖然會胖, 但還是想一個人吃完半半炸雞再睡 : 夜食症候群的深夜飢餓告白 / 朴相映著; Tina譯</t>
  </si>
  <si>
    <t xml:space="preserve">0122262         </t>
  </si>
  <si>
    <t>認識常見精神疾病 : 淺析憂鬱症、焦慮症、強迫症等心理疾患 / 日本Newton Press作; 吳家葳翻譯</t>
  </si>
  <si>
    <t xml:space="preserve">0122263         </t>
  </si>
  <si>
    <t>醫療機器人技術 / 姜金剛, 張永德編著</t>
  </si>
  <si>
    <t xml:space="preserve">0122266         </t>
  </si>
  <si>
    <t>21世紀醫院規劃設計. 入門篇 / 江支川編著</t>
  </si>
  <si>
    <t xml:space="preserve">0122267         </t>
  </si>
  <si>
    <t>傻瓜學機率&amp;統計 不懂公式也無妨 : 只要具備國中數學程度就能學會的機率&amp;統計超入門! / Yobinori Takumi著; 許郁文譯</t>
  </si>
  <si>
    <t xml:space="preserve">0122268         </t>
  </si>
  <si>
    <t>聲音經濟 : 從語音助理、Podcast到智慧音箱, 科技巨頭爭相搶進的新市場 / 緒方憲太郎著; 林詠純譯</t>
  </si>
  <si>
    <t xml:space="preserve">0122270         </t>
  </si>
  <si>
    <t>支付金融大未來 : FinTech到加密貨幣, 看支付方式如何顛覆你我購物、理財和投資的未來 / 戈特弗里德‧萊勃朗(Gottfried Leibbrandt), 娜塔莎‧德特蘭(Natasha de Teran)著; 游懿萱等譯</t>
  </si>
  <si>
    <t xml:space="preserve">0122272         </t>
  </si>
  <si>
    <t>PLUS+親子加分學 : 用九型人格理解孩子的心 / 陳思宏作; 楊雯婷內頁插畫</t>
  </si>
  <si>
    <t xml:space="preserve">0122273         </t>
  </si>
  <si>
    <t>沒事的, 我的焦慮怪獸 : 小大人和照護者的減壓指南, 認識憤怒、恐慌, 緩解身心不適與關係障礙 / 蘇‧諾爾斯(Sue Knowles), 布麗迪‧蓋樂格(Bridie Gallagher), 菲比‧麥克尤恩(Phoebe McEwen)著; 艾米琳‧皮德根(Emmeline Pidgen)繪; 許玉意譯</t>
  </si>
  <si>
    <t xml:space="preserve">0122274         </t>
  </si>
  <si>
    <t>我, 這樣就很好 : 不知道自己有多美好的我, 最需要的暖心抱抱 / 趙宥美著; 戴瑜亭譯</t>
  </si>
  <si>
    <t xml:space="preserve">0122275         </t>
  </si>
  <si>
    <t>你的隨和必須要有點原則 / 徐竹著</t>
  </si>
  <si>
    <t xml:space="preserve">0122276         </t>
  </si>
  <si>
    <t>權衡 : 孫子兵法教你亂世中的生存之道 / 胡川安著</t>
  </si>
  <si>
    <t xml:space="preserve">0122277         </t>
  </si>
  <si>
    <t>一輩子受用的腳部健護指南 / 中野‧詹姆士‧修一(Nakano James Shuichi)作; 黃健育譯</t>
  </si>
  <si>
    <t xml:space="preserve">0122278         </t>
  </si>
  <si>
    <t>從零開始打造月經平權 : 從使用者到創業家, 台灣第一本生理用品發展紀錄 / 谷慕慕(GoMoond)著</t>
  </si>
  <si>
    <t xml:space="preserve">0122279         </t>
  </si>
  <si>
    <t>職場暗流 : 黑色潛規則 / 楊惠中著</t>
  </si>
  <si>
    <t xml:space="preserve">0122280         </t>
  </si>
  <si>
    <t>錯把工作當人生的人 : 讀懂同事內心小劇場, 擺脫無用情緒包袱, 劃清職場與生活界線 / 娜歐蜜‧夏拉蓋(Naomi Shragai)著; 許恬寧譯</t>
  </si>
  <si>
    <t xml:space="preserve">0122281         </t>
  </si>
  <si>
    <t>精準提問 : 找到問題解方, 培養創意思維、發揮專業影響力的16個提問心法 / 洪震宇著</t>
  </si>
  <si>
    <t xml:space="preserve">0122282         </t>
  </si>
  <si>
    <t>只賣我想要的 : 不打廣告、不做市場行銷, 也能創造好業績! / 野崎亙著; 連雪雅譯</t>
  </si>
  <si>
    <t xml:space="preserve">0122283         </t>
  </si>
  <si>
    <t>七週遇見對的人 : 擴展愛的能力, 聽從內心的指引, 尋回值得的人生 / 凱薩琳‧伍沃德‧湯瑪斯(Katherine Woodward Thomas)著; 黃美姝譯</t>
  </si>
  <si>
    <t xml:space="preserve">0122284         </t>
  </si>
  <si>
    <t>懂一點法律. 2 : 勞資少糾紛, 經營更輕鬆 : 釐清聘雇、薪資、工時到解雇等管理問題, 勞資不對立、不吃虧 / 陳業鑫著</t>
  </si>
  <si>
    <t xml:space="preserve">0122285         </t>
  </si>
  <si>
    <t>Let's Write!英檢大考作文的12堂課 = Let's write! 12 lessons for GEPT and entrance exams / 翁語蔓作</t>
  </si>
  <si>
    <t xml:space="preserve">0122286         </t>
  </si>
  <si>
    <t>多益TOEIC考前衝刺 全擬真聽力閱讀 試題+解析 / YBM多益研究所作; 陳建安, 戴瑜亭譯</t>
  </si>
  <si>
    <t xml:space="preserve">0122287         </t>
  </si>
  <si>
    <t xml:space="preserve">0122288         </t>
  </si>
  <si>
    <t xml:space="preserve">0122289         </t>
  </si>
  <si>
    <t xml:space="preserve">0122290         </t>
  </si>
  <si>
    <t xml:space="preserve">0122306         </t>
  </si>
  <si>
    <t>新制GEPT全民英檢初級一本通 / 師德出版部作</t>
  </si>
  <si>
    <t xml:space="preserve">0122307         </t>
  </si>
  <si>
    <t>NEW TOEIC多益高頻單字帶著走 : 一字多義+仿考例句+必考慣用語, 高分三大關鍵全收錄 : 零碎時間化零為整, 單字帶著走, 前進多益高分! / 曾婷郁, 鍾亞捷作</t>
  </si>
  <si>
    <t xml:space="preserve">DO018236        </t>
  </si>
  <si>
    <t xml:space="preserve">0122308         </t>
  </si>
  <si>
    <t>回到古代請吃飯 : 從平民請吃飯, 到皇帝被請客!古代吃飯的禮貌是什麼?請客又有什麼樣的講究?「吃」出來的中國史 / 李登年著</t>
  </si>
  <si>
    <t xml:space="preserve">0122309         </t>
  </si>
  <si>
    <t>今天的天氣適合辭職 / 秀真與「這裡」著; 陳品芳譯</t>
  </si>
  <si>
    <t xml:space="preserve">0122310         </t>
  </si>
  <si>
    <t>卡西與他們的瓦斯店 / 郝妮爾著</t>
  </si>
  <si>
    <t xml:space="preserve">0122311         </t>
  </si>
  <si>
    <t>閒尋舊蹤跡 : 華語文藝電影源流考 = Searching for old traces : a genealogy of Chinese melodramatic films / 蒲鋒作</t>
  </si>
  <si>
    <t xml:space="preserve">0122321         </t>
  </si>
  <si>
    <t>生物統計入門 = The principles of biometry / 楊玉隆(Yang, Yu-Lung)作</t>
  </si>
  <si>
    <t xml:space="preserve">0122322         </t>
  </si>
  <si>
    <t>作業管理 / William J. Stevenson作; 何應欽編譯</t>
  </si>
  <si>
    <t xml:space="preserve">0122323         </t>
  </si>
  <si>
    <t>化學性作業環境監測 : 含甲、乙級技能檢定學科試題 = Chemical workplace environment monitoring, 8th ed. / 陳淨修編著</t>
  </si>
  <si>
    <t xml:space="preserve">0122324         </t>
  </si>
  <si>
    <t>Excel統計分析實務 : 市場調查與資料分析 / 楊世瑩作</t>
  </si>
  <si>
    <t xml:space="preserve">0122325         </t>
  </si>
  <si>
    <t>兒少先後天神經精神障礙及自然療法 : 妥瑞抽動、過動ADHD、注意力不集中ADD、學習障礙、亞斯伯格、自閉、強迫、智障、創傷後症候群PTSD / 王群光, 呂丹宜作</t>
  </si>
  <si>
    <t xml:space="preserve">0122326         </t>
  </si>
  <si>
    <t>生物統計學 / Marcello Pagano, Kimberlee Gauvreau原著; 林為森等譯</t>
  </si>
  <si>
    <t xml:space="preserve">0122327         </t>
  </si>
  <si>
    <t>流行病學原理 / 史麗珠著</t>
  </si>
  <si>
    <t xml:space="preserve">0122328         </t>
  </si>
  <si>
    <t>流行病學 / David D. Celentano, Moyses Szklo作; 廖淑芬審閱; 林佩姿等譯</t>
  </si>
  <si>
    <t xml:space="preserve">0122841         </t>
  </si>
  <si>
    <t>C070192022</t>
  </si>
  <si>
    <t>專題實作與創意秘笈 : 商業與管理群適用 / 林淑芬編著</t>
  </si>
  <si>
    <t xml:space="preserve">0122842         </t>
  </si>
  <si>
    <t>凝視優雅 : 細說端詳優雅的美好本質、姿態與日常 / 莎拉‧考夫曼(Sarah L. Kaufman)著; 郭寶蓮譯</t>
  </si>
  <si>
    <t xml:space="preserve">0122843         </t>
  </si>
  <si>
    <t>影響力法則 : 建立信任、連結和社群意識的藝術 / 瓊‧李維(Jon Levy)著; 周詩婷譯</t>
  </si>
  <si>
    <t xml:space="preserve">0122844         </t>
  </si>
  <si>
    <t>冷暴力 : 揭開日常生活中精神虐待的真相 / 瑪麗法蘭絲‧伊里戈揚(Marie-France Hirigoyen)著; 顧淑馨譯</t>
  </si>
  <si>
    <t xml:space="preserve">0122845         </t>
  </si>
  <si>
    <t>解讀者 : 讓閱讀進階, 接軌真實情境和真實問題 = Interpreter / 黃國珍著</t>
  </si>
  <si>
    <t xml:space="preserve">0122846         </t>
  </si>
  <si>
    <t>一天10分鐘的精準閱讀力 : 解決沒時間看書、讀過就忘、無法活用知識的閱讀筆記技巧 / 崔殊旼著; 林侑毅譯</t>
  </si>
  <si>
    <t xml:space="preserve">0122847         </t>
  </si>
  <si>
    <t>用書打怪 : 閱讀是不敗的人生打怪力 / 宋怡慧著</t>
  </si>
  <si>
    <t xml:space="preserve">0122849         </t>
  </si>
  <si>
    <t>公共衛生概論 = Introduction to public health / 劉明德等合著</t>
  </si>
  <si>
    <t xml:space="preserve">0122856         </t>
  </si>
  <si>
    <t>午夜時分的心理課 : 心理學博士陪你一起自問自答, 用科學讓生活有餘裕, 人生更自在! / 黃揚名著</t>
  </si>
  <si>
    <t xml:space="preserve">0122857         </t>
  </si>
  <si>
    <t>愛上統計學 : 使用SPSS / 尼爾‧J‧薩爾金德(Neil J. Salkind), 布魯斯‧B‧佛萊(Bruce B. Frey)著; 莊文忠譯</t>
  </si>
  <si>
    <t xml:space="preserve">0122858         </t>
  </si>
  <si>
    <t>給論文寫作者的統計指南 : 傻瓜也會跑統計. I / 顏志龍, 鄭中平著</t>
  </si>
  <si>
    <t xml:space="preserve">0122859         </t>
  </si>
  <si>
    <t>厲害了!學位論文撰寫與問卷調查統計分析 : 108小時救急 / 胡子陵著</t>
  </si>
  <si>
    <t xml:space="preserve">0122860         </t>
  </si>
  <si>
    <t>統計就是要這樣跑 / 張芳全著</t>
  </si>
  <si>
    <t xml:space="preserve">0122861         </t>
  </si>
  <si>
    <t>EXCEL品質管理 / 陳耀茂編著</t>
  </si>
  <si>
    <t xml:space="preserve">DO018580        </t>
  </si>
  <si>
    <t xml:space="preserve">0122862         </t>
  </si>
  <si>
    <t>Excel統計分析 = Excel for statistical analysis / 陳耀茂編著</t>
  </si>
  <si>
    <t xml:space="preserve">0122863         </t>
  </si>
  <si>
    <t>圖解 隨心所欲操控人心的「男女暗黑心理學」 : 夠壞更討人愛, 相處就要耍手段!以心理學作為武器, 再也不用委屈, 輕鬆擺平任何人 / 齊藤勇作; 卓惠娟譯</t>
  </si>
  <si>
    <t xml:space="preserve">0122864         </t>
  </si>
  <si>
    <t>更快樂的1小時 : UCLA爆紅的時間幸福學, 教你聚焦於最重要的事 / 凱西‧霍姆斯(Cassie Holmes)著; 蔡丹婷譯</t>
  </si>
  <si>
    <t xml:space="preserve">0122865         </t>
  </si>
  <si>
    <t>獨立工作者, 現在開始為自己工作 : 把擅長的事做到最好, 就能打造不怕失業的工作體質! / 朴勝晤, 洪昇完著; 鄭筱穎譯</t>
  </si>
  <si>
    <t xml:space="preserve">0122866         </t>
  </si>
  <si>
    <t>大學不知道 : 別讓大學放榜那一天, 成為你人生最高峰。那些畢業後海放同學的人, 都怎麼成長? / 郭小玲(Elaine)著</t>
  </si>
  <si>
    <t xml:space="preserve">0122867         </t>
  </si>
  <si>
    <t>成為小說家賺上億吧 / 松岡圭祐著; 張雅婷譯</t>
  </si>
  <si>
    <t xml:space="preserve">0122868         </t>
  </si>
  <si>
    <t>我逃跑時的臉孔最勇敢 / 尹圪著; 金秀顯繪; 陳靖婷譯</t>
  </si>
  <si>
    <t xml:space="preserve">0122869         </t>
  </si>
  <si>
    <t>醫事護理法規概論 = Introduction of the law and regulation on medical affairs and nursing / 吳秀玲, 蘇嘉宏編著</t>
  </si>
  <si>
    <t xml:space="preserve">0122874         </t>
  </si>
  <si>
    <t>未來醫療 : 再生醫療發展與趨勢 / 林世嘉作</t>
  </si>
  <si>
    <t xml:space="preserve">0122875         </t>
  </si>
  <si>
    <t>課本沒教的加減乘除 : 我要怎樣存錢才能快樂活到100歲 / 黃崇哲著</t>
  </si>
  <si>
    <t xml:space="preserve">0122876         </t>
  </si>
  <si>
    <t>圖解自費醫療經管學3.0升級版 / Dr. L醫管教練作</t>
  </si>
  <si>
    <t xml:space="preserve">0122877         </t>
  </si>
  <si>
    <t>流行病 : 你需要知道的一0一個病原體圖鑑 / 詹哲豪編著</t>
  </si>
  <si>
    <t xml:space="preserve">0122882         </t>
  </si>
  <si>
    <t>最新病歷記錄指引 / 范碧玉, 洪祖培, 黃瑞仁主編</t>
  </si>
  <si>
    <t xml:space="preserve">0122883         </t>
  </si>
  <si>
    <t>病歷閱讀 = Reading medical record / 鄭淑貞等編著</t>
  </si>
  <si>
    <t xml:space="preserve">0122884         </t>
  </si>
  <si>
    <t>後疫情風險社會之人力資源再發展 / 梁文慧, 王政彥編</t>
  </si>
  <si>
    <t xml:space="preserve">0122885         </t>
  </si>
  <si>
    <t>圖解公共衛生學 : 圖解讓公共衛生學更簡單 / 顧祐瑞作</t>
  </si>
  <si>
    <t xml:space="preserve">0123398         </t>
  </si>
  <si>
    <t>C070222022</t>
  </si>
  <si>
    <t>商用微積分 / 李政德, 陳卓泰著</t>
  </si>
  <si>
    <t xml:space="preserve">A035277         </t>
  </si>
  <si>
    <t>CHHCMEB</t>
  </si>
  <si>
    <t>E020022022</t>
  </si>
  <si>
    <t>The economics of health and health care / Sherman Folland, Allen C. Goodman, and Miron Stano</t>
  </si>
  <si>
    <t xml:space="preserve">A035279         </t>
  </si>
  <si>
    <t>Management / Stephen P. Robbins, Mary Coulter ; with contributions by Amy Randel</t>
  </si>
  <si>
    <t xml:space="preserve">A035280         </t>
  </si>
  <si>
    <t>Fundamentals of management / Stephen P. Robbins, Mary A. Coulter, David A. Decenzo</t>
  </si>
  <si>
    <t xml:space="preserve">A035365         </t>
  </si>
  <si>
    <t>E030012022</t>
  </si>
  <si>
    <t>Health economics / Charles E. Phelps</t>
  </si>
  <si>
    <t xml:space="preserve">A035368         </t>
  </si>
  <si>
    <t>100 questions &amp; answers about coronaviruses / Delthia Ricks</t>
  </si>
  <si>
    <t xml:space="preserve">A035369         </t>
  </si>
  <si>
    <t>Foundations of rural public health in America / Joseph N. Inungu, Mark J. Minelli</t>
  </si>
  <si>
    <t xml:space="preserve">A035370         </t>
  </si>
  <si>
    <t>Climate change and population health : a primer / Mona Sarfaty</t>
  </si>
  <si>
    <t xml:space="preserve">A035371         </t>
  </si>
  <si>
    <t>Basics of the U.S. health care system / Nancy J. Niles</t>
  </si>
  <si>
    <t xml:space="preserve">A035372         </t>
  </si>
  <si>
    <t>Delivering health care in America : a systems approach / Leiyu Shi, Douglas A. Singh</t>
  </si>
  <si>
    <t xml:space="preserve">A035373         </t>
  </si>
  <si>
    <t>The United States healthcare system : overview, driving forces, and outlook for the future / Stephen L. Wagner</t>
  </si>
  <si>
    <t xml:space="preserve">A035374         </t>
  </si>
  <si>
    <t>Health policy : application for nurses and other healthcare professionals / Demetrius J. Porche</t>
  </si>
  <si>
    <t xml:space="preserve">A035375         </t>
  </si>
  <si>
    <t>Behavior theory in public health practice and research / Bruce Simons-Morton, Marc G. Lodyga</t>
  </si>
  <si>
    <t xml:space="preserve">A035376         </t>
  </si>
  <si>
    <t>The future of health : how digital technology will make care accessible, sustainable, and human / Roberto Ascione</t>
  </si>
  <si>
    <t xml:space="preserve">A035377         </t>
  </si>
  <si>
    <t>In silico dreams : how artificial intelligence and biotechnology will create the medicines of the future / Brian Hilbush</t>
  </si>
  <si>
    <t xml:space="preserve">A035378         </t>
  </si>
  <si>
    <t>Growth of the medical tourism industry and its impact on society : emerging research and opportunities / [edited by] Manjeet Singh, Subbaraman Kumaran</t>
  </si>
  <si>
    <t xml:space="preserve">A035480         </t>
  </si>
  <si>
    <t>E050012022</t>
  </si>
  <si>
    <t>Biostatistics : a foundation for analysis in the health sciences / Wayne W. Daniel, Chad L. Cross</t>
  </si>
  <si>
    <t xml:space="preserve">A035481         </t>
  </si>
  <si>
    <t>COVID-19 and emerging environmental trends : a way forward / Joystu Dutta, Srijan Goswami, and Abhijit Mitra</t>
  </si>
  <si>
    <t xml:space="preserve">A035492         </t>
  </si>
  <si>
    <t>A primer in biological data analysis and visualization using R / Gregg Hartvigsen</t>
  </si>
  <si>
    <t xml:space="preserve">A035485         </t>
  </si>
  <si>
    <t>GIS tutorial for health / Kristen S. Kurland, Wilpen L. Gorr</t>
  </si>
  <si>
    <t xml:space="preserve">A035521         </t>
  </si>
  <si>
    <t>E030032022</t>
  </si>
  <si>
    <t>Handbook of research on cyberbullying and online harassment in the workplace / [edited by] Leslie Ramos Salazar</t>
  </si>
  <si>
    <t xml:space="preserve">A035522         </t>
  </si>
  <si>
    <t>Predictive analytics in human resource management : a hands-on approach / Shivinder Nijjer and Sahil Raj</t>
  </si>
  <si>
    <t xml:space="preserve">A035523         </t>
  </si>
  <si>
    <t>The Routledge companion to management and workplace spirituality / edited by Joan Marques</t>
  </si>
  <si>
    <t xml:space="preserve">A035524         </t>
  </si>
  <si>
    <t>Global perspectives on human capital-intensive firms / [edited by] Cécile Cézanne, Laurence Saglietto</t>
  </si>
  <si>
    <t xml:space="preserve">A035525         </t>
  </si>
  <si>
    <t>Research methodology in arts, science and humanities / Surbhi Jain</t>
  </si>
  <si>
    <t xml:space="preserve">A035526         </t>
  </si>
  <si>
    <t>Career guide : health services manager / [authored and edited by 3G E-learning LLC]</t>
  </si>
  <si>
    <t xml:space="preserve">A035527         </t>
  </si>
  <si>
    <t>Human resource management for small businesses / edited by: Daizy Kaur</t>
  </si>
  <si>
    <t xml:space="preserve">A035493         </t>
  </si>
  <si>
    <t>E010032022</t>
  </si>
  <si>
    <t>Soft computing applications and techniques in healthcare / edited by Ashish Mishra, G. Suseendran and Trung-Nghia Phung</t>
  </si>
  <si>
    <t xml:space="preserve">A035494         </t>
  </si>
  <si>
    <t>Computing paradigms for smart healthcare / B. Vinoth Kumar ... [et al.], editors</t>
  </si>
  <si>
    <t xml:space="preserve">A035495         </t>
  </si>
  <si>
    <t>COVID-19 and the rise of telemedicine : benefits and challenges / Christina B. Willis, editor</t>
  </si>
  <si>
    <t xml:space="preserve">A035496         </t>
  </si>
  <si>
    <t>Handbook of research on disease prediction through data analytics and machine learning / [edited by] Geeta Rani, Pradeep Kumar Tiwari</t>
  </si>
  <si>
    <t xml:space="preserve">A035497         </t>
  </si>
  <si>
    <t>Machine learning in cancer research with applications in colon cancer and big data analysis / Zhongyu Lu ... [et al.]</t>
  </si>
  <si>
    <t xml:space="preserve">A035498         </t>
  </si>
  <si>
    <t>Artificial intelligence for data-driven medical diagnosis / edited by Deepak Gupta ... [et al.]</t>
  </si>
  <si>
    <t xml:space="preserve">A035499         </t>
  </si>
  <si>
    <t>Machine learning for healthcare : handling and managing data / edited by Rashmi Agrawal ... [et al.]</t>
  </si>
  <si>
    <t xml:space="preserve">A035500         </t>
  </si>
  <si>
    <t>AI in healthcare : how artificial intelligence is changing IT operations and infrastructure services / Robert Shimonski</t>
  </si>
  <si>
    <t xml:space="preserve">A035501         </t>
  </si>
  <si>
    <t>Transforming healthcare with big data and AI / edited by Alex Liu, Atefeh (Anna) Farzindar, Mingbo Gong</t>
  </si>
  <si>
    <t xml:space="preserve">A035502         </t>
  </si>
  <si>
    <t>Applications of deep learning and big IoT on personalized healthcare services / [edited by] Ritika Wason ... [et al.]</t>
  </si>
  <si>
    <t xml:space="preserve">A035503         </t>
  </si>
  <si>
    <t>Computational methods and algorithms for medicine and optimized clinical practice / [edited by] Kwok Tai Chui, Miltiadis D. Lytras</t>
  </si>
  <si>
    <t xml:space="preserve">A035504         </t>
  </si>
  <si>
    <t>Medical image analysis and informatics : computer-aided diagnosis and therapy / edited by Paulo Mazzoncini de Azevedo-Marques ... [et al.]</t>
  </si>
  <si>
    <t xml:space="preserve">A035505         </t>
  </si>
  <si>
    <t>E-health systems / edited by: Zoran Gacovski</t>
  </si>
  <si>
    <t xml:space="preserve">A035506         </t>
  </si>
  <si>
    <t>Value-based learning healthcare systems : integrative modeling and simulation / Bernard P. Zeigler ... [et al.]</t>
  </si>
  <si>
    <t xml:space="preserve">A035507         </t>
  </si>
  <si>
    <t>Practical statistics for nursing and health care / Jim Fowler, Phil Jarvis and Mel Chevannes</t>
  </si>
  <si>
    <t xml:space="preserve">A035508         </t>
  </si>
  <si>
    <t>Introduction to meta-analysis / Michael Borenstein ... [et al.]</t>
  </si>
  <si>
    <t xml:space="preserve">A035509         </t>
  </si>
  <si>
    <t>Statistical issues in drug development / Stephen Senn</t>
  </si>
  <si>
    <t xml:space="preserve">A035510         </t>
  </si>
  <si>
    <t>Statistics in medicine / Robert H. Riffenburgh, Daniel L. Gillen</t>
  </si>
  <si>
    <t xml:space="preserve">A035511         </t>
  </si>
  <si>
    <t>Mathematical and statistical skills in the biopharmaceutical industry : a pragmatic approach / by Arkadiy Pitman, Oleksandr Sverdlov, and L. Bruce Pearce</t>
  </si>
  <si>
    <t xml:space="preserve">A035512         </t>
  </si>
  <si>
    <t>Health care finance, economics, and policy for nurses : a foundational guide / Betty Rambur</t>
  </si>
  <si>
    <t xml:space="preserve">A035513         </t>
  </si>
  <si>
    <t>Introduction to health policy / Leiyu Shi</t>
  </si>
  <si>
    <t xml:space="preserve">A035514         </t>
  </si>
  <si>
    <t>The law and policy of healthcare financing : an international comparison of models and outcomes / edited by Wolf Sauter ... [et al.]</t>
  </si>
  <si>
    <t xml:space="preserve">A035515         </t>
  </si>
  <si>
    <t>Health disparities in the United States : social class, race, ethnicity, and the social determinants of health / Donald A. Barr</t>
  </si>
  <si>
    <t xml:space="preserve">A035516         </t>
  </si>
  <si>
    <t>Hospital capacity management : insights and strategies / Robbin Dick, Robert Agness</t>
  </si>
  <si>
    <t xml:space="preserve">A035517         </t>
  </si>
  <si>
    <t>Foundations of health information management / Nadinia Davis</t>
  </si>
  <si>
    <t xml:space="preserve">A035518         </t>
  </si>
  <si>
    <t>Healthcare quality management : a case study approach / Zachary Pruitt, Candace S. Smith, Eddie Pérez-Ruberté</t>
  </si>
  <si>
    <t xml:space="preserve">A035519         </t>
  </si>
  <si>
    <t>Economics for healthcare managers / Robert H. Lee</t>
  </si>
  <si>
    <t xml:space="preserve">A035520         </t>
  </si>
  <si>
    <t>Management of healthcare organizations : an introduction / Peter C. Olden</t>
  </si>
  <si>
    <t xml:space="preserve">A035335         </t>
  </si>
  <si>
    <t>E020052022</t>
  </si>
  <si>
    <t>Non-fee-for-service revenue cycle management : managing patient service and clinical performance to maximize healthcare practice profit / Ronald B. Sterling</t>
  </si>
  <si>
    <t xml:space="preserve">A035336         </t>
  </si>
  <si>
    <t>Organisation development in healthcare : a critical appraisal for practitioners / John Edmonstone</t>
  </si>
  <si>
    <t xml:space="preserve">A035337         </t>
  </si>
  <si>
    <t>Medical reiki : a groundbreaking approach to using energy medicine for challenging treatments / Raven Keyes ; foreword by Sheldon MarcFeldman</t>
  </si>
  <si>
    <t xml:space="preserve">A035534         </t>
  </si>
  <si>
    <t>Customer service management in Africa : a strategic and operational perspective / edited by Robert Ebo Hinson ... [et al.]</t>
  </si>
  <si>
    <t xml:space="preserve">A035535         </t>
  </si>
  <si>
    <t>Concise guide to APA style 7th edition : write with clarity, precision, and inclusion / [American Psychological Association]</t>
  </si>
  <si>
    <t xml:space="preserve">A035536         </t>
  </si>
  <si>
    <t>The simplest baby book in the world : you got this! : the illustrated, grab-and-do guide for a healthy, happy baby / Stephen Gross, Jeremy F. Shapiro, Gabriella Terhes Karlsson, and the Simplest Baby community</t>
  </si>
  <si>
    <t xml:space="preserve">A035537         </t>
  </si>
  <si>
    <t>An introduction to statistical learning : with applications in R / Gareth James ... [et al.]</t>
  </si>
  <si>
    <t xml:space="preserve">A035538         </t>
  </si>
  <si>
    <t>Epidemiology of endocrine tumors / Jahangir Moini, Craig Badolato, Raheleh Ahangari</t>
  </si>
  <si>
    <t xml:space="preserve">A035539         </t>
  </si>
  <si>
    <t>Data science and medical informatics in healthcare technologies / Nguyen Thi Dieu Linh, Zhongyu (Joan) Lu</t>
  </si>
  <si>
    <t xml:space="preserve">A035732         </t>
  </si>
  <si>
    <t>E050022022</t>
  </si>
  <si>
    <t>Epidemiology : study design and data analysis / Mark Woodward</t>
  </si>
  <si>
    <t xml:space="preserve">A035733         </t>
  </si>
  <si>
    <t>Epidemiology kept simple : an introduction to traditional and modern epidemiology / B. Burt Gerstman</t>
  </si>
  <si>
    <t xml:space="preserve">A035933         </t>
  </si>
  <si>
    <t>E010052022</t>
  </si>
  <si>
    <t>All about EndNote 20 : learn how to make your scientific writing easier / by Bengt M. Edhlund</t>
  </si>
  <si>
    <t xml:space="preserve">A036420         </t>
  </si>
  <si>
    <t>E050062022</t>
  </si>
  <si>
    <t>Operations management / William J. Stevenson</t>
  </si>
  <si>
    <t xml:space="preserve">A036425         </t>
  </si>
  <si>
    <t>Marketing management / Philip Kotler, Kevin Lane Keller, Alexander Chernev</t>
  </si>
  <si>
    <t xml:space="preserve">A036056         </t>
  </si>
  <si>
    <t>E030062022</t>
  </si>
  <si>
    <t>Marketing : an introduction / Gary Armstrong, Philip Kotler with Marc Oliver Opresnik</t>
  </si>
  <si>
    <t xml:space="preserve">A036057         </t>
  </si>
  <si>
    <t>Social epidemiology / edited by Lisa F. Berkman, Ichiro Kawachi, M. Maria Glymour</t>
  </si>
  <si>
    <t xml:space="preserve">A036058         </t>
  </si>
  <si>
    <t>Smith &amp; Tanagho's general urology / edited by Jack W. McAninch, Tom F. Lue</t>
  </si>
  <si>
    <t xml:space="preserve">A036059         </t>
  </si>
  <si>
    <t>Technology and health : promoting attitude and behavior change / edited by Jihyun Kim, Hayeon Song</t>
  </si>
  <si>
    <t xml:space="preserve">A036060         </t>
  </si>
  <si>
    <t>Tractor Mac school day / written and illustrated by Billy Steers</t>
  </si>
  <si>
    <t xml:space="preserve">A036061         </t>
  </si>
  <si>
    <t>APA style &amp; citations / by Joe Giampalmi</t>
  </si>
  <si>
    <t xml:space="preserve">A036599         </t>
  </si>
  <si>
    <t>E010082022</t>
  </si>
  <si>
    <t>Handbook of research on interdisciplinary studies on healthcare, culture, and the environment / [edited by] Mika Markus Merviö</t>
  </si>
  <si>
    <t xml:space="preserve">A036600         </t>
  </si>
  <si>
    <t>The SAGE handbook of social studies in health and medicine / edited by Susan C. Scrimshaw ... [et al.]</t>
  </si>
  <si>
    <t xml:space="preserve">A036601         </t>
  </si>
  <si>
    <t>The autoimmune brain : a five-step plan for treating chronic pain, depression, anxiety, fatigue, and attention disorders / David S. Younger ; [updateed with a new chapter on COVID-19]</t>
  </si>
  <si>
    <t xml:space="preserve">A036602         </t>
  </si>
  <si>
    <t>New research on breastfeeding and breast milk / Kai Santos Melo, editor</t>
  </si>
  <si>
    <t xml:space="preserve">A036603         </t>
  </si>
  <si>
    <t>Theoretical foundations of health education and health promotion / Manoj Sharma</t>
  </si>
  <si>
    <t xml:space="preserve">A036604         </t>
  </si>
  <si>
    <t>COVID-19 unmasked : the news, the science, and common sense / Winfried Just</t>
  </si>
  <si>
    <t xml:space="preserve">A036605         </t>
  </si>
  <si>
    <t>Health systems science / AMA Education Consortium ; editors-in-chief: Susan E. Skochelak, Maya M. Hammoud, Kimberly D. Lomis ; editors: Jeffrey M. Borkan ... [et al.]</t>
  </si>
  <si>
    <t xml:space="preserve">A036606         </t>
  </si>
  <si>
    <t>Population health management : strategies, tools, applications, and outcomes / Anne M. Hewitt, Julie L. Mascari, Stephen L. Wagner, editors</t>
  </si>
  <si>
    <t xml:space="preserve">A036607         </t>
  </si>
  <si>
    <t>The COVID-19 reader : the science and what it says about the social / edited by William C. Cockerham and Geoffrey B. Cockerham</t>
  </si>
  <si>
    <t xml:space="preserve">A036608         </t>
  </si>
  <si>
    <t>The sociology of health, healing, and illness / Gregory L. Weiss and  Denise A. Copelton</t>
  </si>
  <si>
    <t xml:space="preserve">A036609         </t>
  </si>
  <si>
    <t>COVID-19 : the postgenomic pandemic / Hugh Pennington</t>
  </si>
  <si>
    <t xml:space="preserve">A036610         </t>
  </si>
  <si>
    <t>COVID-19 : from health, education, economic, to science and technology in South East Asia and India / Asep Bayu Dani Nandiyanto ... [et al.], editors</t>
  </si>
  <si>
    <t xml:space="preserve">A036611         </t>
  </si>
  <si>
    <t>Emotionality of COVID-19 : now and after : the war against a virus / Maximiliano Korstanje and Adrian Scribano, editors</t>
  </si>
  <si>
    <t xml:space="preserve">A036612         </t>
  </si>
  <si>
    <t>Human health and the climate crisis / Gail L. Carlson</t>
  </si>
  <si>
    <t xml:space="preserve">A036613         </t>
  </si>
  <si>
    <t>COVID-19 pandemic : lessons from the frontline / edited by Jorge Hidalgo, Gloria Rodríguez-Vega, Javier Pérez-Fernández</t>
  </si>
  <si>
    <t xml:space="preserve">A036614         </t>
  </si>
  <si>
    <t>Environmental and health management of novel coronavirus disease (COVID-19) / edited by Mohammad Hadi Dehghani, Rama Rao Karri, Sharmili Roy</t>
  </si>
  <si>
    <t xml:space="preserve">A036615         </t>
  </si>
  <si>
    <t>Post-AIDS discourse in health communication : sociocultural interpretations / edited by Ambar Basu, Andrew R. Spieldenner and Patrick J. Dillon</t>
  </si>
  <si>
    <t xml:space="preserve">A036616         </t>
  </si>
  <si>
    <t>Health care in the United States : organization, management, and policy / Howard Peter Greenwald</t>
  </si>
  <si>
    <t xml:space="preserve">A036617         </t>
  </si>
  <si>
    <t>Building a high-value health system / Rifat Atun and Gordon Moore</t>
  </si>
  <si>
    <t xml:space="preserve">A036618         </t>
  </si>
  <si>
    <t>Oxford textbook of global public health / edited by Roger Detels ... [et al.]</t>
  </si>
  <si>
    <t xml:space="preserve">A036619         </t>
  </si>
  <si>
    <t xml:space="preserve">A036620         </t>
  </si>
  <si>
    <t xml:space="preserve">A036621         </t>
  </si>
  <si>
    <t>Introduction to public health / Mary-Jane Schneider, with Henry S. Schneider ; drawings by Henry S. Schneider</t>
  </si>
  <si>
    <t xml:space="preserve">A036622         </t>
  </si>
  <si>
    <t>Surveying the Covid-19 pandemic and its implications : urban health, data technology and political economy / Zaheer Allam</t>
  </si>
  <si>
    <t xml:space="preserve">A036623         </t>
  </si>
  <si>
    <t>AMA manual of style : a guide for authors and editors / JAMA Network editors ; Stacy L. Christiansen ... [et al.]</t>
  </si>
  <si>
    <t xml:space="preserve">A036624         </t>
  </si>
  <si>
    <t>Applied problem-solving in healthcare management / Sandra J. Potthoff, Justine H. Mishek, Gregory W. Hart</t>
  </si>
  <si>
    <t xml:space="preserve">A036625         </t>
  </si>
  <si>
    <t>Health equity : a solutions-focused approach / K. Bryant Smalley, Jacob C. Warren, M. Isabel Fernández, editors</t>
  </si>
  <si>
    <t xml:space="preserve">A036626         </t>
  </si>
  <si>
    <t>Infectious diseases : an evidence based approach / edited by: Vikas Mishra</t>
  </si>
  <si>
    <t xml:space="preserve">A036582         </t>
  </si>
  <si>
    <t>E020152022</t>
  </si>
  <si>
    <t>Statistical methods for mediation, confounding and moderation analysis using R and SAS / Qingzhao Yu, Bin Li</t>
  </si>
  <si>
    <t xml:space="preserve">A036583         </t>
  </si>
  <si>
    <t>The REACH OUT caregiver support program : a skills training program for caregivers of persons with dementia : clinician guide / [edited by] Louis D. Burgio, Matthew J. Wynn</t>
  </si>
  <si>
    <t xml:space="preserve">A036584         </t>
  </si>
  <si>
    <t>Design for people living with dementia : interactions and innovations / Emmanuel Tsekleves and John Keady</t>
  </si>
  <si>
    <t xml:space="preserve">A036585         </t>
  </si>
  <si>
    <t>Frontotemporal dementias : emerging milestones of the 21st century / Bernardino Ghetti ... [et al.], editors</t>
  </si>
  <si>
    <t xml:space="preserve">A036586         </t>
  </si>
  <si>
    <t>Decisions and trends in social systems : innovative and integrated approaches of care services / Daniela Soitu, Šárka Hošková-Mayerová, Fabrizio Maturo, editors</t>
  </si>
  <si>
    <t xml:space="preserve">A036587         </t>
  </si>
  <si>
    <t>Home : a peek-through picture book / illustrated by Britta Teckentrup</t>
  </si>
  <si>
    <t xml:space="preserve">A036588         </t>
  </si>
  <si>
    <t>Moon : a peek-through picture book / illustrated by Britta Teckentrup</t>
  </si>
  <si>
    <t xml:space="preserve">A036589         </t>
  </si>
  <si>
    <t>Ocean : a peek-through picture book / illustrated by Britta Teckentrup</t>
  </si>
  <si>
    <t xml:space="preserve">A036590         </t>
  </si>
  <si>
    <t>Bee : a peek-through picture book / illustrated by Britta Teckentrup</t>
  </si>
  <si>
    <t xml:space="preserve">A036591         </t>
  </si>
  <si>
    <t>Tree : a peek-through picture book / [Patricia Hegarty] ; illustrated by Britta Teckentrup</t>
  </si>
  <si>
    <t xml:space="preserve">A036666         </t>
  </si>
  <si>
    <t>E030092022</t>
  </si>
  <si>
    <t>Computational intelligence in healthcare applications / edited by Rajeev Agrawal ... [et al.]</t>
  </si>
  <si>
    <t xml:space="preserve">A036667         </t>
  </si>
  <si>
    <t>Digital future of healthcare / edited by Nilanjan Dey, Nabanita Das, and Jyotismita Chaki</t>
  </si>
  <si>
    <t xml:space="preserve">A036668         </t>
  </si>
  <si>
    <t>Human resource management : a critical approach / John Bratton and Jeff Gold ; with Andrew Bratton and Laura Steele</t>
  </si>
  <si>
    <t xml:space="preserve">A036669         </t>
  </si>
  <si>
    <t>Cases in health care management / Sharon B. Buchbinder ... [et al.]</t>
  </si>
  <si>
    <t xml:space="preserve">A036670         </t>
  </si>
  <si>
    <t>Applied biostatistics for the health sciences / Richard J. Rossi</t>
  </si>
  <si>
    <t xml:space="preserve">A036671         </t>
  </si>
  <si>
    <t>Basic statistics and epidemiology : a practical guide / Antony Stewart</t>
  </si>
  <si>
    <t xml:space="preserve">A036672         </t>
  </si>
  <si>
    <t>Epidemiology : beyond the basics / Moyses Szklo, F. Javier Nieto</t>
  </si>
  <si>
    <t xml:space="preserve">A036673         </t>
  </si>
  <si>
    <t>Handling epidemics of the 21st century / Shivsanjeevi Sripathi and Prerna Pandey</t>
  </si>
  <si>
    <t xml:space="preserve">A036674         </t>
  </si>
  <si>
    <t>APA manual concise guide / [James Parrish]</t>
  </si>
  <si>
    <t xml:space="preserve">A036676         </t>
  </si>
  <si>
    <t>SPSS survival manual : a step by step guide to data analysis using IBM SPSS / Julie Pallant</t>
  </si>
  <si>
    <t xml:space="preserve">DO018074        </t>
  </si>
  <si>
    <t>CHHCMAV</t>
  </si>
  <si>
    <t>V170012022</t>
  </si>
  <si>
    <t>藍色城市崛起 [錄影資料] : 為海平面上升做準備 = When the water rises : escape from the great flood</t>
  </si>
  <si>
    <t xml:space="preserve">DO018075        </t>
  </si>
  <si>
    <t>安慰劑效應 [錄影資料] = The Placebo Effect / Ross Louis Klein導演</t>
  </si>
  <si>
    <t xml:space="preserve">DO018077        </t>
    <phoneticPr fontId="2" type="noConversion"/>
  </si>
  <si>
    <t>性別重置 [錄影資料] = Becoming he or she / 迪貝蘇 (Debaisieux, Lorène)</t>
  </si>
  <si>
    <t xml:space="preserve">DO018177        </t>
  </si>
  <si>
    <t>V170042022</t>
  </si>
  <si>
    <t>透視影響力 [錄影資料] = The power persuasion / 莫里西歐古耶諾(Mauricio Quijano)導演</t>
  </si>
  <si>
    <t xml:space="preserve">DO018178        </t>
  </si>
  <si>
    <t>平凡員工也可造就大企業 [錄影資料] = How great companies achieve extraordinary results with ordinary people / 莫里西歐古耶諾(Mauricio Quijano)導演</t>
  </si>
  <si>
    <t xml:space="preserve">DO018179        </t>
  </si>
  <si>
    <t>領導者的說話技巧 [錄影資料] = The mastery of speaking as a leader / 莫里西歐古耶諾(Mauricio Quijano)導演</t>
  </si>
  <si>
    <t xml:space="preserve">DO018180        </t>
  </si>
  <si>
    <t>善用領導人的光芒 [錄影資料] = Leveraging the spotlight of leadership / 莫里西歐古耶諾(Mauricio Quijano)導演</t>
  </si>
  <si>
    <t xml:space="preserve">DO018181        </t>
  </si>
  <si>
    <t>策略付諸實行 [錄影資料] = Executing your strategy / 莫里西歐古耶諾(Mauricio Quijano)導演</t>
  </si>
  <si>
    <t xml:space="preserve">DO018182        </t>
  </si>
  <si>
    <t>啟發人心的領導人 [錄影資料] = The inspiring leader / 莫里西歐古耶諾(Mauricio Quijano)導演</t>
  </si>
  <si>
    <t xml:space="preserve">DO018183        </t>
  </si>
  <si>
    <t>人事管理變變變 [錄影資料] = How to manage people through continuous change / 莫里西歐古耶諾(Mauricio Quijano)導演</t>
  </si>
  <si>
    <t xml:space="preserve">DO018184        </t>
  </si>
  <si>
    <t>Google不告訴你的事 : 美好形象背後藏著不能說的秘密 [錄影資料] = The Hidden Side Of Google / Sophie Roland導演</t>
  </si>
  <si>
    <t xml:space="preserve">DO018185        </t>
  </si>
  <si>
    <t>金融風暴 [錄影資料] : 大預言 = The forecaster / Marcus Vetter導演</t>
  </si>
  <si>
    <t xml:space="preserve">DO018186        </t>
  </si>
  <si>
    <t>銀行的秘密 [錄影資料] = The tragicomedy of banking / Guy Girard, Antoine Girard-Bloc導演</t>
  </si>
  <si>
    <t xml:space="preserve">DO018187        </t>
  </si>
  <si>
    <t>全方位企業革命 [錄影資料] : 企業倫理 共益企業 = Business revolution : Ethic / Responsibility / Alain Pirot, Jean-Pierre Montanay導演</t>
  </si>
  <si>
    <t xml:space="preserve">DO018188        </t>
  </si>
  <si>
    <t>全方位企業革命 [錄影資料] : 品牌對話 數位潮流 = Business revolution : Brand / Digital emergency / Jean-Pierre Montanay, Françoise Blind-Kempinski導演</t>
  </si>
  <si>
    <t xml:space="preserve">DO018189        </t>
    <phoneticPr fontId="2" type="noConversion"/>
  </si>
  <si>
    <t>全方位企業革命 [錄影資料] : 管理與自治 敬業煉金術 = Business revolution : Management revolution / Employee engagement / Alain Pirot, Françoise Blind-Kempinski導演</t>
  </si>
  <si>
    <t xml:space="preserve">DO018190        </t>
  </si>
  <si>
    <t>全方位企業革命 [錄影資料] : 大數據 性別平權 = Business revolution : Big data, Big business Gender equality / Lucie Benhamou導演</t>
  </si>
  <si>
    <t xml:space="preserve">DO018191        </t>
  </si>
  <si>
    <t>基因編輯技術的應用與挑戰 [錄影資料] = The CRISPR revolution : genome editing / Claudia Ruby導演</t>
  </si>
  <si>
    <t xml:space="preserve">DO018192        </t>
  </si>
  <si>
    <t>瘦子的真相 [錄影資料] = The truth about slim people / Nick Aarons導演</t>
  </si>
  <si>
    <t xml:space="preserve">DO018197        </t>
  </si>
  <si>
    <t>Wonders : are we alone? [錄影資料] / Anna Lee Strachan導演</t>
  </si>
  <si>
    <t xml:space="preserve">DO018198        </t>
  </si>
  <si>
    <t>V170052022</t>
  </si>
  <si>
    <t>The new science of food [錄影資料] = 食品科學2.0 / Leora Eisen導演</t>
  </si>
  <si>
    <t xml:space="preserve">DO018199        </t>
  </si>
  <si>
    <t>The migraine solution [錄影資料] = 惱人的偏頭痛 / Bob Marty導演</t>
  </si>
  <si>
    <t xml:space="preserve">DO018200        </t>
  </si>
  <si>
    <t>Mosquito : the ultimate vampire [錄影資料] / Larry Engel導演</t>
  </si>
  <si>
    <t xml:space="preserve">DO018202        </t>
  </si>
  <si>
    <t>Programmed to kill : The diseases that puzzle science : Dengue 2 [錄影資料] / Gerard Benedict導演</t>
  </si>
  <si>
    <t xml:space="preserve">DO018256        </t>
    <phoneticPr fontId="2" type="noConversion"/>
  </si>
  <si>
    <t>V170072022</t>
  </si>
  <si>
    <t>探索大腦 [錄影資料] : 腦部病變疾病. 基因與腦部疾病的相關性</t>
  </si>
  <si>
    <t xml:space="preserve">DO018259        </t>
  </si>
  <si>
    <t>探索大腦 [錄影資料] : 腦中風. 血壓和腦中風的關係</t>
  </si>
  <si>
    <t xml:space="preserve">DO018260        </t>
  </si>
  <si>
    <t>探索大腦 [錄影資料] : 帕金森氏症. 帕金森氏症的治療</t>
  </si>
  <si>
    <t xml:space="preserve">DO018265        </t>
  </si>
  <si>
    <t>探索大腦 [錄影資料] : 有關大腦的二三事. 記憶的形成、型式和老化對記憶的影響</t>
  </si>
  <si>
    <t xml:space="preserve">DO018266        </t>
    <phoneticPr fontId="2" type="noConversion"/>
  </si>
  <si>
    <t>前進超高齡社會 [錄影資料] = Entering super-aged society / 陳廷宇製作</t>
  </si>
  <si>
    <t xml:space="preserve">DO018267        </t>
  </si>
  <si>
    <t xml:space="preserve">DO018268        </t>
  </si>
  <si>
    <t>友你真好 [錄影資料] = Our Friend / 加芙列拉考珀斯維特(Cowperthwaite, Gabriela)導演</t>
  </si>
  <si>
    <t xml:space="preserve">DO018269        </t>
    <phoneticPr fontId="2" type="noConversion"/>
  </si>
  <si>
    <t>健康藥不藥 [錄影資料]</t>
  </si>
  <si>
    <t xml:space="preserve">DO018270        </t>
    <phoneticPr fontId="2" type="noConversion"/>
  </si>
  <si>
    <t>山難急難救助 [錄影資料]</t>
  </si>
  <si>
    <t xml:space="preserve">DO018271        </t>
    <phoneticPr fontId="2" type="noConversion"/>
  </si>
  <si>
    <t>求職高薪高風險 [錄影資料]</t>
  </si>
  <si>
    <t xml:space="preserve">DO018272        </t>
  </si>
  <si>
    <t>動物輓歌 [錄影資料] : 檢討動保法</t>
  </si>
  <si>
    <t xml:space="preserve">DO018273        </t>
  </si>
  <si>
    <t>神姬 [錄影資料] = Priestess / 張弘榤導演</t>
  </si>
  <si>
    <t xml:space="preserve">DO018274        </t>
  </si>
  <si>
    <t>大象與蝴蝶 [錄影資料] = The Elephant And The Butterfly / 艾蜜莉范艾姆伯特(Amélie van Elmbt)導演.編劇</t>
  </si>
  <si>
    <t xml:space="preserve">DO018275        </t>
  </si>
  <si>
    <t>美人魚的詛咒 [錄影資料] = The Mermaid's Curse / 路易莎華倫(Louisa Warren)導演</t>
  </si>
  <si>
    <t xml:space="preserve">DO018277        </t>
  </si>
  <si>
    <t>菜鳥衝浪日記 [錄影資料] = Welcome to the Guesthouse / 沈耀漢導演</t>
  </si>
  <si>
    <t xml:space="preserve">DO018278        </t>
  </si>
  <si>
    <t>燦爛吧! 情色時代 [錄影資料] = Dynamite Graffiti / 富永昌敬導演</t>
  </si>
  <si>
    <t xml:space="preserve">DO018279        </t>
  </si>
  <si>
    <t>腦海中的橡皮擦 [錄影資料] = A moment to remember / 李宰漢導演</t>
  </si>
  <si>
    <t xml:space="preserve">DO018280        </t>
  </si>
  <si>
    <t>沒說出口的殺人告白 [錄影資料] = First Love / 堤幸彥導演</t>
  </si>
  <si>
    <t xml:space="preserve">DO018281        </t>
  </si>
  <si>
    <t>真愛三選一 [錄影資料] = Please her / Sukosin Akkrapat導演</t>
  </si>
  <si>
    <t xml:space="preserve">DO018282        </t>
  </si>
  <si>
    <t>6號鬼病床 [錄影資料] = Bed Number 6 / 米蘭拉科克薩(Milena Cocozza)導演</t>
  </si>
  <si>
    <t xml:space="preserve">DO018283        </t>
    <phoneticPr fontId="2" type="noConversion"/>
  </si>
  <si>
    <t>鬼門 [錄影資料] = GUIMOON : The Lightless Door / 沈德根導演</t>
  </si>
  <si>
    <t xml:space="preserve">DO018284        </t>
    <phoneticPr fontId="2" type="noConversion"/>
  </si>
  <si>
    <t>喬瑟與虎與魚群 [錄影資料] = Josee, the Tiger and the Fish / 犬童一心導演</t>
  </si>
  <si>
    <t xml:space="preserve">DO018276        </t>
    <phoneticPr fontId="2" type="noConversion"/>
  </si>
  <si>
    <t>刺殺小說家 [錄影資料] = A Writer's Odyssey / 路陽導演</t>
  </si>
  <si>
    <t xml:space="preserve">DO018285        </t>
  </si>
  <si>
    <t>V170092022</t>
  </si>
  <si>
    <t>台灣向錢衝 [錄影資料] : 獨霸一方篇</t>
  </si>
  <si>
    <t xml:space="preserve">DO018286        </t>
  </si>
  <si>
    <t xml:space="preserve">DO018287        </t>
  </si>
  <si>
    <t xml:space="preserve">DO018288        </t>
  </si>
  <si>
    <t xml:space="preserve">DO018289        </t>
  </si>
  <si>
    <t xml:space="preserve">DO018290        </t>
  </si>
  <si>
    <t>台灣向錢衝 [錄影資料] : 開創轉型篇</t>
  </si>
  <si>
    <t xml:space="preserve">DO018291        </t>
  </si>
  <si>
    <t xml:space="preserve">DO018292        </t>
  </si>
  <si>
    <t xml:space="preserve">DO018293        </t>
  </si>
  <si>
    <t xml:space="preserve">DO018294        </t>
  </si>
  <si>
    <t xml:space="preserve">DO018295        </t>
  </si>
  <si>
    <t>台灣向錢衝 [錄影資料] : 創造獲利篇</t>
  </si>
  <si>
    <t xml:space="preserve">DO018296        </t>
  </si>
  <si>
    <t xml:space="preserve">DO018297        </t>
  </si>
  <si>
    <t xml:space="preserve">DO018298        </t>
  </si>
  <si>
    <t xml:space="preserve">DO018299        </t>
  </si>
  <si>
    <t xml:space="preserve">DO018300        </t>
  </si>
  <si>
    <t>台灣向錢衝 [錄影資料] : 翻轉人生篇</t>
  </si>
  <si>
    <t xml:space="preserve">DO018301        </t>
  </si>
  <si>
    <t xml:space="preserve">DO018302        </t>
  </si>
  <si>
    <t xml:space="preserve">DO018303        </t>
  </si>
  <si>
    <t xml:space="preserve">DO018304        </t>
  </si>
  <si>
    <t xml:space="preserve">DO018305        </t>
  </si>
  <si>
    <t>台灣向錢衝 [錄影資料] : 傳統產業篇</t>
  </si>
  <si>
    <t xml:space="preserve">DO018306        </t>
  </si>
  <si>
    <t xml:space="preserve">DO018307        </t>
  </si>
  <si>
    <t xml:space="preserve">DO018308        </t>
  </si>
  <si>
    <t xml:space="preserve">DO018309        </t>
  </si>
  <si>
    <t xml:space="preserve">DO018310        </t>
  </si>
  <si>
    <t>台灣向錢衝 [錄影資料] : 創意行銷篇</t>
  </si>
  <si>
    <t xml:space="preserve">DO018311        </t>
  </si>
  <si>
    <t xml:space="preserve">DO018312        </t>
  </si>
  <si>
    <t xml:space="preserve">DO018313        </t>
  </si>
  <si>
    <t xml:space="preserve">DO018314        </t>
  </si>
  <si>
    <t xml:space="preserve">DO018315        </t>
  </si>
  <si>
    <t>鯉魚痴 [錄影資料] : 從日本愛知走向世界 = コイバカ : 愛知から世界へ / 野添開生導演</t>
  </si>
  <si>
    <t xml:space="preserve">DO018316        </t>
  </si>
  <si>
    <t>王牌業務員 [錄影資料] = Bye Bye Germany / 山姆賈巴爾斯基(Sam Garbarski)導演</t>
  </si>
  <si>
    <t xml:space="preserve">DO018317        </t>
  </si>
  <si>
    <t>COVID-19如何影響世界. [錄影資料] : COVID-19如何影響歐洲各國 = How COVID-19 affects the world : Corona in old continent (EU)</t>
  </si>
  <si>
    <t xml:space="preserve">DO018320        </t>
    <phoneticPr fontId="2" type="noConversion"/>
  </si>
  <si>
    <t xml:space="preserve">DO018318        </t>
  </si>
  <si>
    <t xml:space="preserve">DO018319        </t>
  </si>
  <si>
    <t xml:space="preserve">DO018321        </t>
  </si>
  <si>
    <t>說不出口的愛 [錄影資料] = All the Things We Never Said / 石井裕也導演</t>
  </si>
  <si>
    <t xml:space="preserve">DO018322        </t>
  </si>
  <si>
    <t>執愛不悔 [錄影資料] = Amants / 妮可賈西亞(Nicole Garcia)導演</t>
  </si>
  <si>
    <t xml:space="preserve">DO018414        </t>
  </si>
  <si>
    <t>V170132022</t>
  </si>
  <si>
    <t>太陽 [錄影資料] = The sun / 入江悠導演</t>
  </si>
  <si>
    <t xml:space="preserve">DO018415        </t>
  </si>
  <si>
    <t>春與夏推理事件簿 [錄影資料] = Bring on the Melody / 市井昌秀導演</t>
  </si>
  <si>
    <t xml:space="preserve">DO018416        </t>
  </si>
  <si>
    <t>怪童 [錄影資料] : 聖 = Satoshi A Move for Tomorrow / 森義隆導演</t>
  </si>
  <si>
    <t xml:space="preserve">DO018417        </t>
  </si>
  <si>
    <t>異類崛起 [錄影資料] = Risen / 艾迪阿亞(Eddie Arya)導演</t>
  </si>
  <si>
    <t xml:space="preserve">DO018418        </t>
  </si>
  <si>
    <t>校園霸凌事件 [錄影資料] = Unmarked / 亞歷克伊巴亞(Alec Ybarra)導演</t>
  </si>
  <si>
    <t xml:space="preserve">DO018419        </t>
  </si>
  <si>
    <t>鬼城之惡 [錄影資料] = Claw / 傑拉德拉西奧納托(Gerald Rascionato)導演</t>
  </si>
  <si>
    <t xml:space="preserve">DO018420        </t>
  </si>
  <si>
    <t>血色風暴 [錄影資料] = Blindfire / 邁克爾奈爾(Michael Nell)導演</t>
  </si>
  <si>
    <t xml:space="preserve">DO018421        </t>
  </si>
  <si>
    <t>交換心人生 [錄影資料] = Heal the living / 卡黛兒基利維黑(Katell Quillévéré)導演</t>
  </si>
  <si>
    <t xml:space="preserve">DO018422        </t>
    <phoneticPr fontId="2" type="noConversion"/>
  </si>
  <si>
    <t>君哈的自閉星球 [錄影資料] = Junha's planet / 洪亨淑導演</t>
  </si>
  <si>
    <t xml:space="preserve">DO018423        </t>
  </si>
  <si>
    <t>我只認識你 [錄影資料] = Please remember me / 趙青導演</t>
  </si>
  <si>
    <t xml:space="preserve">DO018424        </t>
  </si>
  <si>
    <t>積存時間的生活 [錄影資料] = Life is Fruity / 伏原健之導演</t>
  </si>
  <si>
    <t xml:space="preserve">DO018425        </t>
  </si>
  <si>
    <t>動畫人生 [錄影資料] = Life, Animated / Roger Ross Williams導演</t>
  </si>
  <si>
    <t xml:space="preserve">DO018426        </t>
  </si>
  <si>
    <t>沒有刑責的罪犯 [錄影資料] = NCR : not criminally responsible / 約翰卡斯特奈(John Kastner)導演</t>
  </si>
  <si>
    <t xml:space="preserve">DO018427        </t>
  </si>
  <si>
    <t>五萬分之一的我 [錄影資料] : 無臉症 = 5万人に1人の私 ?トリーチャー コリンズ症候群に生まれて? / 安川克已導演</t>
  </si>
  <si>
    <t xml:space="preserve">DO018428        </t>
    <phoneticPr fontId="2" type="noConversion"/>
  </si>
  <si>
    <t>探索心靈 [錄影資料] : 鬱忘之城</t>
  </si>
  <si>
    <t xml:space="preserve">DO018429        </t>
  </si>
  <si>
    <t>探索心靈 [錄影資料] : 瀕臨死亡經驗</t>
  </si>
  <si>
    <t xml:space="preserve">DO018430        </t>
  </si>
  <si>
    <t>探索心靈 [錄影資料] : 犯罪心理學</t>
  </si>
  <si>
    <t xml:space="preserve">DO018431        </t>
  </si>
  <si>
    <t>我來自北韓我想回平壤 [錄影資料] = Shadow Flowers / 李承俊導演</t>
  </si>
  <si>
    <t xml:space="preserve">DO018432        </t>
  </si>
  <si>
    <t>我的兒子是死刑犯 [錄影資料] = Me and my condemned son / 李家驊導演</t>
  </si>
  <si>
    <t xml:space="preserve">DO018433        </t>
  </si>
  <si>
    <t>文面文化 [錄影資料] : 台灣原住民的生命智慧 = The facial tattoo culture : the wisdom of life from Taiwan's indigenous communities / 李竹旺導演</t>
  </si>
  <si>
    <t xml:space="preserve">DO018434        </t>
  </si>
  <si>
    <t>死亡列車終點站 [錄影資料] = Brakeless / 三宅響子導演</t>
  </si>
  <si>
    <t xml:space="preserve">DO018435        </t>
  </si>
  <si>
    <t>你才女巫, 你全家都女巫 [錄影資料] = I am not a witch / 朗嘉諾尼歐尼(Rungano Nyoni)導演</t>
  </si>
  <si>
    <t xml:space="preserve">DO018436        </t>
  </si>
  <si>
    <t>我不是你的黑鬼 [錄影資料] = I am not your negro / Raoul Peck導演</t>
  </si>
  <si>
    <t xml:space="preserve">DO018441        </t>
  </si>
  <si>
    <t>民權之路 [錄影資料] : 貝蒂與科麗塔 = Betty &amp; Coretta / 伊維斯西蒙尼奧(Yves Simoneau)導演</t>
  </si>
  <si>
    <t xml:space="preserve">DO018442        </t>
  </si>
  <si>
    <t xml:space="preserve">DO018438        </t>
  </si>
  <si>
    <t>厄利垂亞難民之聲 [錄影資料] = Sound of Torture / Keren Shayo導演</t>
  </si>
  <si>
    <t xml:space="preserve">DO018439        </t>
  </si>
  <si>
    <t>解放奴役 [錄影資料] : 邁向自由之路 = Stand with Me / 派翠克莫洛(Patrick Moreau), 葛蘭特.皮爾(Grant Peelle)導演</t>
  </si>
  <si>
    <t xml:space="preserve">DO018440        </t>
  </si>
  <si>
    <t>伊朗街遊紀事 [錄影資料] = A report about Mina / Kaveh Mazaheri導演</t>
  </si>
  <si>
    <t xml:space="preserve">DO018443        </t>
    <phoneticPr fontId="2" type="noConversion"/>
  </si>
  <si>
    <t>企業風暴 [錄影資料] 1 : 會議室裡的錯誤決策 = Inside the Storm</t>
  </si>
  <si>
    <t xml:space="preserve">DO018444        </t>
  </si>
  <si>
    <t xml:space="preserve">DO018445        </t>
  </si>
  <si>
    <t xml:space="preserve">DO018446        </t>
  </si>
  <si>
    <t xml:space="preserve">DO018447        </t>
  </si>
  <si>
    <t>企業風暴 [錄影資料] 2 : 起死回生 = Inside the Storm : Back from the Brink</t>
  </si>
  <si>
    <t xml:space="preserve">DO018448        </t>
  </si>
  <si>
    <t xml:space="preserve">DO018449        </t>
  </si>
  <si>
    <t xml:space="preserve">DO018450        </t>
  </si>
  <si>
    <t xml:space="preserve">DO018451        </t>
  </si>
  <si>
    <t>企業風暴 [錄影資料] 3 : 不為人知的經營危機 = Inside the Storm</t>
  </si>
  <si>
    <t xml:space="preserve">DO018452        </t>
  </si>
  <si>
    <t xml:space="preserve">DO018453        </t>
  </si>
  <si>
    <t xml:space="preserve">DO018454        </t>
  </si>
  <si>
    <t xml:space="preserve">DO018455        </t>
  </si>
  <si>
    <t>企業風暴 [錄影資料] 4 : 危機後的重建 = Inside the Storm</t>
  </si>
  <si>
    <t xml:space="preserve">DO018456        </t>
  </si>
  <si>
    <t xml:space="preserve">DO018457        </t>
  </si>
  <si>
    <t xml:space="preserve">DO018458        </t>
  </si>
  <si>
    <t xml:space="preserve">DO018459        </t>
  </si>
  <si>
    <t xml:space="preserve">DO018437        </t>
  </si>
  <si>
    <t>餐桌上的紅金帝國 [錄影資料] = The empire of red gold / Jean-Baptiste Malet導演</t>
  </si>
  <si>
    <t xml:space="preserve">DO018460        </t>
  </si>
  <si>
    <t>蜘蛛人 [錄影資料] : 無家日 = Spider-Man : No Way Home / Jon Watts導演</t>
  </si>
  <si>
    <t xml:space="preserve">DO018461        </t>
  </si>
  <si>
    <t>Annette [錄影資料] : 星夢戀歌 / 李歐卡霍(Leos Carax)導演</t>
  </si>
  <si>
    <t xml:space="preserve">DO018462        </t>
  </si>
  <si>
    <t>另一個承諾 [錄影資料] = Another Family / 金兌玧導演</t>
  </si>
  <si>
    <t xml:space="preserve">DO018463        </t>
  </si>
  <si>
    <t>戀愛腦內諮商室 [錄影資料] = Hold Me Back / 大九明子導演</t>
  </si>
  <si>
    <t xml:space="preserve">DO018464        </t>
  </si>
  <si>
    <t>末代公主 [錄影資料] = The Last Princess / 許秦豪導演</t>
  </si>
  <si>
    <t xml:space="preserve">DO018465        </t>
  </si>
  <si>
    <t>出租老爸 [錄影資料] = Dad for rent / 金德秀導演</t>
  </si>
  <si>
    <t xml:space="preserve">DO018466        </t>
  </si>
  <si>
    <t>進擊的農婦 [錄影資料] = The county / 格里莫哈科納森(Grímur Hákonarson)導演</t>
  </si>
  <si>
    <t xml:space="preserve">DO018467        </t>
  </si>
  <si>
    <t>窒愛診療室 [錄影資料] = Dogs don't wear pants / J. P. 瓦爾科帕(J. P. Valkeapaa)導演</t>
  </si>
  <si>
    <t xml:space="preserve">DO018468        </t>
  </si>
  <si>
    <t>妳們這群麻煩的傢伙! [錄影資料] = All of them are troublesome girls! / 寶來忠昭導演</t>
  </si>
  <si>
    <t xml:space="preserve">DO018469        </t>
  </si>
  <si>
    <t>我的虎斑貓爸爸 [錄影資料] / 筧昌也導演</t>
  </si>
  <si>
    <t xml:space="preserve">DO018470        </t>
  </si>
  <si>
    <t>怪胎 [錄影資料] = I weirdo / 廖明毅編劇.導演</t>
  </si>
  <si>
    <t xml:space="preserve">DO018471        </t>
  </si>
  <si>
    <t>破處那件小事 [錄影資料] = God, you'e such a prick / 安德烈爾庫(Andre Erkau)導演</t>
  </si>
  <si>
    <t xml:space="preserve">DO018472        </t>
  </si>
  <si>
    <t>女性日常 [錄影資料] = Force of Habit / 艾莉托伊沃涅米(Elli Toivoniemi), 安娜帕維萊寧(Anna Paavilainen), 奧莉哈帕塞羅(Alli Haapasalo), 瑞塔奧托(Reetta Aalto), 燕妮托伊沃涅米(Jenni Toivoniemi), 克絲卡沙里(Kirsikka Saari), 米雅泰爾沃(Miia Tervo)導演</t>
  </si>
  <si>
    <t xml:space="preserve">DO018473        </t>
  </si>
  <si>
    <t>老公不是人 [錄影資料] = Night of the Undead / 申政沅導演</t>
  </si>
  <si>
    <t xml:space="preserve">DO018474        </t>
  </si>
  <si>
    <t>超狂感恩趴 [錄影資料] = Friendsgiving / 妮可帕隆(Nicol Paone)導演</t>
  </si>
  <si>
    <t xml:space="preserve">DO018475        </t>
  </si>
  <si>
    <t>無聲控訴 [錄影資料] = Stone Skipping / 金晶植導演</t>
  </si>
  <si>
    <t xml:space="preserve">DO018476        </t>
  </si>
  <si>
    <t>追殺胖老爹 [錄影資料] = Fatman / Eshom Nelms, Ian Nelms導演.編劇</t>
  </si>
  <si>
    <t xml:space="preserve">DO018477        </t>
  </si>
  <si>
    <t>舊愛靈靈妻 [錄影資料] = Blithe spirit / Edward Hall導演</t>
  </si>
  <si>
    <t xml:space="preserve">DO018478        </t>
  </si>
  <si>
    <t>藥頭大媽 [錄影資料] = Mama weed / 尚保羅沙洛梅(Jean-Paul Salome)導演</t>
  </si>
  <si>
    <t xml:space="preserve">DO018479        </t>
  </si>
  <si>
    <t>寂寞調香師 [錄影資料] = Perfumes / 格雷戈里馬涅(Grégory Magne)導演</t>
  </si>
  <si>
    <t xml:space="preserve">DO018480        </t>
  </si>
  <si>
    <t>法律扶助女王 [錄影資料] = Saint Judy / Sean Hanish導演</t>
  </si>
  <si>
    <t xml:space="preserve">DO018481        </t>
  </si>
  <si>
    <t>死了一個女高中生之後 [錄影資料] = After My Death / 金宜奭導演</t>
  </si>
  <si>
    <t xml:space="preserve">DO018482        </t>
  </si>
  <si>
    <t>獵魔者 [錄影資料] = The Huntress : Rune Of The Dead / 拉斯穆斯提爾齊蒂斯(Rasmus Tirzitis)導演</t>
  </si>
  <si>
    <t xml:space="preserve">DO018483        </t>
  </si>
  <si>
    <t>共享寶寶 [錄影資料] = Babysplitters / 山姆弗萊德蘭德(Sam Friedlander)導演</t>
  </si>
  <si>
    <t xml:space="preserve">DO018484        </t>
  </si>
  <si>
    <t>那個做對事的人自殺了 [錄影資料] = Day and night / 藤井道人導演</t>
  </si>
  <si>
    <t xml:space="preserve">DO018485        </t>
  </si>
  <si>
    <t>歐巴變錯身 [錄影資料] = YOU AND I / 黃慶成導演</t>
  </si>
  <si>
    <t xml:space="preserve">DO018486        </t>
  </si>
  <si>
    <t>大整形家 [錄影資料] = Manriki / 清水康彥導演</t>
  </si>
  <si>
    <t xml:space="preserve">DO018487        </t>
  </si>
  <si>
    <t>我的情敵是冰箱 [錄影資料] = Yves / 貝諾伊特福雅爾(Benoît Forgeard)導演</t>
  </si>
  <si>
    <t xml:space="preserve">DO018488        </t>
    <phoneticPr fontId="2" type="noConversion"/>
  </si>
  <si>
    <t>402號房的靈家女孩 [錄影資料] = Scent of Ghost / 李俊佑導演</t>
  </si>
  <si>
    <t xml:space="preserve">DO018489        </t>
    <phoneticPr fontId="2" type="noConversion"/>
  </si>
  <si>
    <t>愛的詐欺犯 [錄影資料] = What con lovers do / 郝芳葳導演</t>
  </si>
  <si>
    <t xml:space="preserve">DO018490        </t>
  </si>
  <si>
    <t>午夜0時的吻 [錄影資料] = Kiss Me at the Stroke of Midnight / 新城毅彥導演</t>
  </si>
  <si>
    <t xml:space="preserve">DO018491        </t>
  </si>
  <si>
    <t>終極自殺旅店 [錄影資料] = Suicide Tourist / 喬那斯亞歷山大安比(Jonas Alexander Arnby)導演</t>
  </si>
  <si>
    <t xml:space="preserve">DO018492        </t>
  </si>
  <si>
    <t>我,最親愛的 [錄影資料] = Goodbye mother / 鄭霆黎明(Trinh Dinh Le Minh)導演</t>
  </si>
  <si>
    <t xml:space="preserve">DO018493        </t>
  </si>
  <si>
    <t>罪 [錄影資料] : 米開朗基羅 = Sin / 安德烈康查洛夫斯基(Andrei Konchalovsky)導演</t>
  </si>
  <si>
    <t xml:space="preserve">DO018494        </t>
    <phoneticPr fontId="2" type="noConversion"/>
  </si>
  <si>
    <t>為你存在的每一天 [錄影資料] = Because of You / 曾禎導演</t>
  </si>
  <si>
    <t xml:space="preserve">DO018495        </t>
  </si>
  <si>
    <t>爸媽死了, 我卻不想哭 [錄影資料] = We Are Little Zombies / 長久允導演</t>
  </si>
  <si>
    <t xml:space="preserve">DO018337        </t>
  </si>
  <si>
    <t>V170142022</t>
  </si>
  <si>
    <t>靈異研究院 [錄影資料] = The institute / 詹姆斯法蘭科(James Franco), 帕梅拉羅曼諾夫斯基(Pamela Romanowsky)導演</t>
  </si>
  <si>
    <t xml:space="preserve">DO018338        </t>
  </si>
  <si>
    <t>聲控殺人 [錄影資料] = Held / 特拉維斯.克拉夫(Travis Cluff), 克里斯.洛芬(Chris Lofing)導演</t>
  </si>
  <si>
    <t xml:space="preserve">DO018339        </t>
  </si>
  <si>
    <t>蝸牛之家 [錄影資料] = The House Of Snails / 瑪卡蕾娜阿斯托加(Macarena Astorga)導演</t>
  </si>
  <si>
    <t xml:space="preserve">DO018340        </t>
    <phoneticPr fontId="2" type="noConversion"/>
  </si>
  <si>
    <t>未來宅急便 [錄影資料] = Pigsy Express / 邱立偉導演</t>
  </si>
  <si>
    <t xml:space="preserve">DO018341        </t>
  </si>
  <si>
    <t>未來宅急便. 2 [錄影資料] = Pigsy Express 2 / 邱立偉導演</t>
  </si>
  <si>
    <t xml:space="preserve">DO018342        </t>
  </si>
  <si>
    <t>馬戲團大冒險 [錄影資料] = Freddy Frogface / 皮特.杜德(Peter Dodd)導演</t>
  </si>
  <si>
    <t xml:space="preserve">DO018343        </t>
  </si>
  <si>
    <t>環保少女 : 格蕾塔 [錄影資料] = I am Greta / 內森格羅斯曼(Nathan Grossman)導演</t>
  </si>
  <si>
    <t xml:space="preserve">DO018344        </t>
  </si>
  <si>
    <t>網路仇恨犯罪 [錄影資料] = Netizens / 辛西亞洛文(Cynthia Lowen)導演</t>
  </si>
  <si>
    <t xml:space="preserve">DO018345        </t>
  </si>
  <si>
    <t>喵喵響叮噹 [錄影資料] = Santa Claws / 格倫米勒(Glenn Miller)導演</t>
  </si>
  <si>
    <t xml:space="preserve">DO018346        </t>
  </si>
  <si>
    <t>生死之爭 [錄影資料] : 胎兒幹細胞 = The god cells : a fetel stem cell journey / Eric Merola導演</t>
  </si>
  <si>
    <t xml:space="preserve">DO018347        </t>
  </si>
  <si>
    <t>乳 [錄影資料] = Milk / 森米卡潘諾古(Semih Kaplanoglu)導演</t>
  </si>
  <si>
    <t>A036675</t>
  </si>
  <si>
    <t>E030092022</t>
    <phoneticPr fontId="2" type="noConversion"/>
  </si>
  <si>
    <t>APA manual 7th edition simplified for easy citation : concise APA style guide for students</t>
  </si>
  <si>
    <t>0122704</t>
  </si>
  <si>
    <t>CHHCMCB</t>
    <phoneticPr fontId="2" type="noConversion"/>
  </si>
  <si>
    <t>C070182022</t>
    <phoneticPr fontId="2" type="noConversion"/>
  </si>
  <si>
    <t>0122705</t>
  </si>
  <si>
    <t>0122706</t>
  </si>
  <si>
    <t>0122716</t>
  </si>
  <si>
    <t>0122717</t>
  </si>
  <si>
    <t>EPD002306</t>
  </si>
  <si>
    <t>CHHCMEB</t>
    <phoneticPr fontId="2" type="noConversion"/>
  </si>
  <si>
    <t>DDC2022</t>
    <phoneticPr fontId="2" type="noConversion"/>
  </si>
  <si>
    <t>Associations between Social Determinants of Health and Net Stress / Lassiter, Debbie</t>
    <phoneticPr fontId="2" type="noConversion"/>
  </si>
  <si>
    <t>EPD002307</t>
  </si>
  <si>
    <t>Examining Health Insurance Literacy for Employer-Based Health Insurance Education / Landrum, Jennifer</t>
    <phoneticPr fontId="2" type="noConversion"/>
  </si>
  <si>
    <t>EPD002308</t>
  </si>
  <si>
    <t>Mental Health and Aggravation in Mothers of Children with Autism Spectrum Disorder and a Medical Home: The Mechanistic Roles of Coping, Social Support, and Health Insurance / Horan, Madeline R.</t>
    <phoneticPr fontId="2" type="noConversion"/>
  </si>
  <si>
    <t>EPD002309</t>
  </si>
  <si>
    <t>Using Education and Mobile Medication Adherence Application to Decrease Blood Pressure among African American Adults / Nwokochah, Gold O.</t>
    <phoneticPr fontId="2" type="noConversion"/>
  </si>
  <si>
    <t>EMD000680</t>
    <phoneticPr fontId="2" type="noConversion"/>
  </si>
  <si>
    <t>Evaluating the Difficulty in Finding Health Insurance Coverage and the Frequency of Hospital Emergency Visits amongst Adults Living in California / Alvillar, Kevin</t>
    <phoneticPr fontId="2" type="noConversion"/>
  </si>
  <si>
    <t>EMD000681</t>
  </si>
  <si>
    <t xml:space="preserve">Determining the Factors Associated with Improved Outcomes in Patients with Spinal Cord Injury / Yolcu, Yagiz Ugur </t>
    <phoneticPr fontId="2" type="noConversion"/>
  </si>
  <si>
    <t>EPD002310</t>
    <phoneticPr fontId="2" type="noConversion"/>
  </si>
  <si>
    <t>Primary Care Physician Factors as Moderators of the Relationship between Psychologist Burnout and Psychologist Collaboration or Lone Wolf versus Top Dog: How Primary Care Physician Factors Moderate the Relationship between Psychologist Burnout and Psychologist Collaborative Behaviors / Krumins, Jessica Aaron</t>
    <phoneticPr fontId="2" type="noConversion"/>
  </si>
  <si>
    <t>EPD002311</t>
  </si>
  <si>
    <t>Essays on Health Insurance Markets with Regulated Competition / Politzer, Eran</t>
    <phoneticPr fontId="2" type="noConversion"/>
  </si>
  <si>
    <t>EPD002312</t>
  </si>
  <si>
    <t>Essays on Financial Incentives in Healthcare / Acquatella, Angie</t>
    <phoneticPr fontId="2" type="noConversion"/>
  </si>
  <si>
    <t>EPD002313</t>
  </si>
  <si>
    <t>Essays in Insurance and Health Financial Economics / Lee, Hae Kang</t>
    <phoneticPr fontId="2" type="noConversion"/>
  </si>
  <si>
    <t>EPD002314</t>
  </si>
  <si>
    <t>Predictors of the Prevalence, Utilization of Health Services, and Health Outcomes for Children with Attention Deficit Hyperactivity Disorder (ADHD) And Autism Spectrum Disorder (ASD) under Medicaid Expansion and Non-Expansion / Uzoaru, Florida U.</t>
    <phoneticPr fontId="2" type="noConversion"/>
  </si>
  <si>
    <t>DO018193</t>
    <phoneticPr fontId="2" type="noConversion"/>
  </si>
  <si>
    <t>Wonders : can we make life? [錄影資料] / 凱文 (Klein, Larry)</t>
  </si>
  <si>
    <t>DO018194</t>
    <phoneticPr fontId="2" type="noConversion"/>
  </si>
  <si>
    <t>Wonders : can we build a brain? [錄影資料] / 斯特拉坎 (Strachan, Anna Lee)</t>
  </si>
  <si>
    <t>DO018195</t>
    <phoneticPr fontId="2" type="noConversion"/>
  </si>
  <si>
    <t>Wonders : what's living in you? [錄影資料] / 約斯特 (Yost, Peter)</t>
  </si>
  <si>
    <t>DO018196</t>
    <phoneticPr fontId="2" type="noConversion"/>
  </si>
  <si>
    <t>Wonders : what are animals saying? [錄影資料] / 斯特拉坎 (Strachan, Anna Lee)</t>
  </si>
  <si>
    <t>DO018253</t>
    <phoneticPr fontId="2" type="noConversion"/>
  </si>
  <si>
    <t>探索大腦 [錄影資料] : 腦部病變疾病. 神經毒素和神經職業病 / 楊淵韓</t>
  </si>
  <si>
    <t>DO018254</t>
    <phoneticPr fontId="2" type="noConversion"/>
  </si>
  <si>
    <t>探索大腦 [錄影資料] : 腦部病變疾病. 小腦萎縮症 / 楊淵韓</t>
  </si>
  <si>
    <t>DO018255</t>
    <phoneticPr fontId="2" type="noConversion"/>
  </si>
  <si>
    <t>探索大腦 [錄影資料] : 腦部病變疾病. 頭痛 / 楊淵韓</t>
  </si>
  <si>
    <t>DO018257</t>
    <phoneticPr fontId="2" type="noConversion"/>
  </si>
  <si>
    <t>探索大腦 [錄影資料] : 腦中風. 腦中風的治療 / 楊淵韓</t>
  </si>
  <si>
    <t>DO018258</t>
    <phoneticPr fontId="2" type="noConversion"/>
  </si>
  <si>
    <t>探索大腦 [錄影資料] : 腦中風. 心律不整和腦中風關係 / 楊淵韓</t>
  </si>
  <si>
    <t>DO018261</t>
    <phoneticPr fontId="2" type="noConversion"/>
  </si>
  <si>
    <t>探索大腦 [錄影資料] : 帕金森氏症. 帕金森氏症的臨床表現 / 楊淵韓</t>
  </si>
  <si>
    <t>DO018262</t>
    <phoneticPr fontId="2" type="noConversion"/>
  </si>
  <si>
    <t>探索大腦 [錄影資料] : 有關大腦的二三事. 大腦的情緒和執行功能 / 楊淵韓</t>
  </si>
  <si>
    <t>DO018263</t>
    <phoneticPr fontId="2" type="noConversion"/>
  </si>
  <si>
    <t>探索大腦 [錄影資料] : 有關大腦的二三事. 「腦」疲勞 引爆身心疾病 / 楊淵韓</t>
  </si>
  <si>
    <t>DO018264</t>
    <phoneticPr fontId="2" type="noConversion"/>
  </si>
  <si>
    <t>探索大腦 [錄影資料] : 有關大腦的二三事. 睡眠障礙 / 楊淵韓</t>
  </si>
  <si>
    <t>DO018076</t>
    <phoneticPr fontId="2" type="noConversion"/>
  </si>
  <si>
    <t>當人工智慧超越人類 [錄影資料] = Augmented H+umanity / 卡瓦約 (Carvalho, Jacinto)</t>
  </si>
  <si>
    <t>0121382</t>
    <phoneticPr fontId="2" type="noConversion"/>
  </si>
  <si>
    <t>美國心理學會出版手冊 : 論文寫作格式 / 美國心理學會 (American Psychological Association)</t>
  </si>
  <si>
    <t>0121295</t>
    <phoneticPr fontId="2" type="noConversion"/>
  </si>
  <si>
    <t>社會照顧與健康照顧 : 以社區為基礎的途徑 / 黃源協</t>
  </si>
  <si>
    <t xml:space="preserve">DO018201        </t>
    <phoneticPr fontId="2" type="noConversion"/>
  </si>
  <si>
    <t>Programmed to kill : The diseases that puzzle science : Melioidosis 1 [錄影資料] / 班尼迪克 (Benedict, Gerard)</t>
  </si>
  <si>
    <t>專題實作理論與呈現技巧 =$bTheories and presentation skills of project studies /$c楊仁元, 張顯盛, 林家德編著</t>
  </si>
  <si>
    <t>SPSS與統計分析 Statistical analysis using SPSS /陳正昌著</t>
    <phoneticPr fontId="2" type="noConversion"/>
  </si>
  <si>
    <t>市場調查實務 :問卷設計與研究分析 /吳柏林, 謝名娟著</t>
    <phoneticPr fontId="2" type="noConversion"/>
  </si>
  <si>
    <t>勞動待遇與代價 :從性別觀點分析台灣醫護工作 /張晉芬著</t>
    <phoneticPr fontId="2" type="noConversion"/>
  </si>
  <si>
    <t>預兆 :疫情失控紀事 /麥可‧路易士(Michael Lewis)著; 卓妙容譯</t>
    <phoneticPr fontId="2" type="noConversion"/>
  </si>
  <si>
    <t>中文圖書</t>
    <phoneticPr fontId="2" type="noConversion"/>
  </si>
  <si>
    <t>西文圖書</t>
    <phoneticPr fontId="2" type="noConversion"/>
  </si>
  <si>
    <t>11種(11筆)</t>
    <phoneticPr fontId="2" type="noConversion"/>
  </si>
  <si>
    <t>視聽資料</t>
    <phoneticPr fontId="2" type="noConversion"/>
  </si>
  <si>
    <t>數位論文</t>
    <phoneticPr fontId="2" type="noConversion"/>
  </si>
  <si>
    <t>總計</t>
  </si>
  <si>
    <t>149種(193筆)</t>
    <phoneticPr fontId="2" type="noConversion"/>
  </si>
  <si>
    <t>407種(441筆)</t>
    <phoneticPr fontId="2" type="noConversion"/>
  </si>
  <si>
    <t>123種(123筆)</t>
    <phoneticPr fontId="2" type="noConversion"/>
  </si>
  <si>
    <t>690種(768筆)</t>
    <phoneticPr fontId="2" type="noConversion"/>
  </si>
  <si>
    <t xml:space="preserve">0121317         </t>
  </si>
  <si>
    <t>CHINMCB</t>
  </si>
  <si>
    <t>跟紅豆妮綠豆兵遊世界 : 20篇課文, 帶你關心全球、邁向國際! / 康軒編輯群文; 謝文瑰圖</t>
  </si>
  <si>
    <t xml:space="preserve">0121318         </t>
  </si>
  <si>
    <t>跟紅豆妮綠豆兵學詞語 : 30則詞語, 帶你穿越古今、了解歷史! / 沈心潔文; 謝文瑰圖</t>
  </si>
  <si>
    <t xml:space="preserve">0121319         </t>
  </si>
  <si>
    <t>拒當菜鳥 : 我的第一本裝潢計劃書 : 100種裝潢事件 180個裝修名詞小百科一次學會! / 漂亮家居編輯部著; Sam等攝影</t>
  </si>
  <si>
    <t xml:space="preserve">0121320         </t>
  </si>
  <si>
    <t>迷路小雞的城市冒險 : 看地圖和路標好簡單 / 邵‧瑞納(Shoo Rayner)作; 王鈺婷譯</t>
  </si>
  <si>
    <t xml:space="preserve">0121321         </t>
  </si>
  <si>
    <t>波拉走丟了 : 走失迷路時要記得的六件事 / 加布莉亞‧雷培卡‧魏斯(Gabriela Rzepecka-Weis)作; 諾瓦克(Magdalena Koziet-Nowak)繪; 劉維人譯</t>
  </si>
  <si>
    <t xml:space="preserve">0121322         </t>
  </si>
  <si>
    <t>奇怪的失物保管所 / 金永鎮作‧繪; 鄭筱穎譯</t>
  </si>
  <si>
    <t xml:space="preserve">0121323         </t>
  </si>
  <si>
    <t>擔心做錯決定的小獅子 / 皮普‧史密斯(Pip Smith)作; 波‧懷利(Beau Wylie)繪; 劉維人譯</t>
  </si>
  <si>
    <t xml:space="preserve">0121324         </t>
  </si>
  <si>
    <t>童話裡的建築大師 / 傑瑞‧貝利(Gerry Bailey)文; 喬爾‧德雷米(Joelle Dreidemy), 凱倫‧雷德福(Karen Radford)圖; 穆允宜譯</t>
  </si>
  <si>
    <t xml:space="preserve">0121325         </t>
  </si>
  <si>
    <t>動物界的建築大師 / 莎蘭‧泰勒(Saranne Taylor)文; 莫雷諾‧奇亞切拉(Moreno Chiacchiera), 米雪兒‧陶德(Michelle Todd)圖; 穆允宜譯</t>
  </si>
  <si>
    <t xml:space="preserve">0121326         </t>
  </si>
  <si>
    <t>最棒的生日蛋糕 / 飆飆先生文‧圖</t>
  </si>
  <si>
    <t xml:space="preserve">0121327         </t>
  </si>
  <si>
    <t>當你出生的時候 / 艾瑪‧達德(Emma Dodd)文‧圖; 李貞慧翻譯</t>
  </si>
  <si>
    <t xml:space="preserve">0121328         </t>
  </si>
  <si>
    <t>動物合唱團 / 大衛‧威廉(David Walliams)作; 東尼‧羅斯(Tony Ross)繪; 謝雅文譯</t>
  </si>
  <si>
    <t xml:space="preserve">0121329         </t>
  </si>
  <si>
    <t>奔馳南北的高速鐵路 / 黃健琪文; 吳子平圖</t>
  </si>
  <si>
    <t xml:space="preserve">0121330         </t>
  </si>
  <si>
    <t>觸碰天際的台北101 / 黃健琪文; 吳子平圖</t>
  </si>
  <si>
    <t xml:space="preserve">0121331         </t>
  </si>
  <si>
    <t>跨越高屏溪的斜張橋 / 黃健琪文; 吳子平圖</t>
  </si>
  <si>
    <t xml:space="preserve">0121332         </t>
  </si>
  <si>
    <t>穿越雪山隧道 / 黃健琪文; 吳子平圖</t>
  </si>
  <si>
    <t xml:space="preserve">0121333         </t>
  </si>
  <si>
    <t>快閃貓生活謎語童話. 1, 神祕山有鬼? / 顏志豪文; 水腦圖</t>
  </si>
  <si>
    <t xml:space="preserve">0121334         </t>
  </si>
  <si>
    <t>錯覺偵探團. / 藤江純作; 吉竹伸介繪; 林佩瑾譯</t>
  </si>
  <si>
    <t xml:space="preserve">0121336         </t>
  </si>
  <si>
    <t xml:space="preserve">0121335         </t>
  </si>
  <si>
    <t xml:space="preserve">0121337         </t>
  </si>
  <si>
    <t>麵包小偷 / 柴田啟子文‧圖; 吳怡文譯</t>
  </si>
  <si>
    <t xml:space="preserve">0121338         </t>
  </si>
  <si>
    <t>媽媽變成鬼了! / 信實文‧圖; 蘇懿禎翻譯</t>
  </si>
  <si>
    <t xml:space="preserve">0121339         </t>
  </si>
  <si>
    <t>再見了!變成鬼的媽媽 / 信實文‧圖; 蘇懿禎翻譯</t>
  </si>
  <si>
    <t xml:space="preserve">0121340         </t>
  </si>
  <si>
    <t>搶救大灰鯨 : 看因紐特人如何幫動物朋友脫困 / 胡儀芬文; 弦圖</t>
  </si>
  <si>
    <t xml:space="preserve">0121350         </t>
  </si>
  <si>
    <t>超神奇蠟筆 / 宮西達也文‧圖; 陳瀅如譯</t>
  </si>
  <si>
    <t xml:space="preserve">0121353         </t>
  </si>
  <si>
    <t>森林100層樓的家 / 岩井俊雄文‧圖; 林佩勳譯</t>
  </si>
  <si>
    <t xml:space="preserve">0121354         </t>
  </si>
  <si>
    <t>100層的巴士 / 麥克‧史密斯(Mike Smith)文‧圖; 侯秋玲譯</t>
  </si>
  <si>
    <t xml:space="preserve">0121355         </t>
  </si>
  <si>
    <t>電梯來了, 請上樓 / 長谷川義史文圖; 蘇懿禎翻譯</t>
  </si>
  <si>
    <t xml:space="preserve">0121356         </t>
  </si>
  <si>
    <t>小修與沃特 : 露營美食團 / 工藤紀子文‧圖; 邱瓊慧譯</t>
  </si>
  <si>
    <t xml:space="preserve">0121357         </t>
  </si>
  <si>
    <t>小修與沃特 : 奇妙香蕉島 / 工藤紀子文‧圖; 邱瓊慧譯</t>
  </si>
  <si>
    <t xml:space="preserve">0121358         </t>
  </si>
  <si>
    <t>屁屁偵探讀本 : 屁屁偵探戀愛了?! / Troll文‧圖; 張東君譯</t>
  </si>
  <si>
    <t xml:space="preserve">0121359         </t>
  </si>
  <si>
    <t>123生台灣 / 陳盈帆圖‧文</t>
  </si>
  <si>
    <t xml:space="preserve">0121360         </t>
  </si>
  <si>
    <t>台灣最美的地方 : 國家公園地圖 / 陳又凌圖‧文</t>
  </si>
  <si>
    <t xml:space="preserve">0121361         </t>
  </si>
  <si>
    <t>被罵了, 怎麼辦? / 北村裕花文‧圖; 蘇懿禎翻譯</t>
  </si>
  <si>
    <t xml:space="preserve">0121362         </t>
  </si>
  <si>
    <t>出發吧!環遊世界國家公園 / 亞歷珊卓‧米契林斯卡(Aleksandra Mizielinska), 丹尼爾‧米契林斯基(Daniel Mizielinski)文‧圖; 林蔚昀譯</t>
  </si>
  <si>
    <t xml:space="preserve">0121027         </t>
  </si>
  <si>
    <t>C070012022</t>
  </si>
  <si>
    <t>輕鬆學習R語言 : 從基礎到應用, 掌握資料科學的關鍵能力 / 郭耀仁作</t>
  </si>
  <si>
    <t xml:space="preserve">0121028         </t>
  </si>
  <si>
    <t>C教學範本 : 王者歸來 / 洪錦魁作</t>
  </si>
  <si>
    <t xml:space="preserve">DO018052        </t>
  </si>
  <si>
    <t xml:space="preserve">0121043         </t>
  </si>
  <si>
    <t>基礎經濟學 / Robin Bade, Michael Parkin著; 許景翔, 潘明如譯</t>
  </si>
  <si>
    <t xml:space="preserve">0121044         </t>
  </si>
  <si>
    <t>基礎經濟學 / 李見發, 戴錦周, 邱泰穎作</t>
  </si>
  <si>
    <t xml:space="preserve">0121060         </t>
  </si>
  <si>
    <t>App Inventor 2程式設計與應用 : 開發Android App一學就上手 / 陳會安編著</t>
  </si>
  <si>
    <t xml:space="preserve">DO018053        </t>
  </si>
  <si>
    <t xml:space="preserve">0121061         </t>
  </si>
  <si>
    <t>手機應用程式設計超簡單 : App Inventor 2零基礎入門班 / 文淵閣工作室作</t>
  </si>
  <si>
    <t xml:space="preserve">0121062         </t>
  </si>
  <si>
    <t>NANDA International護理診斷 : 定義與分類2021～2023 / NANDA International, Inc.原著; 曾詩雯(Tseng, Shih-Wen), 莊琬筌, 田昕旻譯</t>
  </si>
  <si>
    <t xml:space="preserve">0121063         </t>
  </si>
  <si>
    <t xml:space="preserve">0121064         </t>
  </si>
  <si>
    <t xml:space="preserve">0121065         </t>
  </si>
  <si>
    <t xml:space="preserve">0121453         </t>
  </si>
  <si>
    <t>C070042022</t>
  </si>
  <si>
    <t>零基礎配色學 : 1456組好感色範例, 秒速解決你的配色困擾! / ingectar-e著; 黃筱涵譯</t>
  </si>
  <si>
    <t xml:space="preserve">0121538         </t>
  </si>
  <si>
    <t>昆蟲島. = Insect land / 香川照之作; 托馬‧羅曼(Tomas Roman)繪; 張東君譯</t>
  </si>
  <si>
    <t xml:space="preserve">0121537         </t>
  </si>
  <si>
    <t xml:space="preserve">0121539         </t>
  </si>
  <si>
    <t>彩虹是什麼? / 哈麗特‧布萊克弗德(Harriet Blackford)文; 麥克‧漢森(Mike Henson)圖; 郭雅欣譯</t>
  </si>
  <si>
    <t xml:space="preserve">0121543         </t>
  </si>
  <si>
    <t>打開冰箱拿出來! / 竹與井香子(竹与井かこ)文‧圖; 蘇懿禎譯</t>
  </si>
  <si>
    <t xml:space="preserve">0121544         </t>
  </si>
  <si>
    <t>德拉拉牙科診所 / 尹覃饒文‧圖; 葛增娜譯</t>
  </si>
  <si>
    <t xml:space="preserve">0121545         </t>
  </si>
  <si>
    <t>野貓軍團和金色魔法師 / 工藤紀子作、繪; 黃惠綺譯</t>
  </si>
  <si>
    <t xml:space="preserve">0121540         </t>
  </si>
  <si>
    <t>為什麼東西會掉下來? / 哈麗特‧布萊克弗德(Harriet Blackford)文; 麥克‧漢森(Mike Henson)圖; 郭雅欣譯</t>
  </si>
  <si>
    <t xml:space="preserve">0121541         </t>
  </si>
  <si>
    <t>為什麼會便便? / 哈麗特‧布萊克弗德(Harriet Blackford)文; 麥克‧漢森(Mike Henson)圖; 郭雅欣譯</t>
  </si>
  <si>
    <t xml:space="preserve">0121542         </t>
  </si>
  <si>
    <t>太陽去哪了? / 哈麗特‧布萊克弗德(Harriet Blackford)文; 麥克‧漢森(Mike Henson)圖; 郭雅欣譯</t>
  </si>
  <si>
    <t xml:space="preserve">0121697         </t>
  </si>
  <si>
    <t>C070072022</t>
  </si>
  <si>
    <t>高中生也看得懂機器學習的數學基礎 : AI、深度學習打底必讀 = Mathematics / 西內啟作; 施威銘研究室監修; 胡豐榮, 徐先正譯</t>
  </si>
  <si>
    <t xml:space="preserve">0121698         </t>
  </si>
  <si>
    <t>Raspberry Pi樹莓派 : Python X AI超應用聖經 / 陳會安作</t>
  </si>
  <si>
    <t xml:space="preserve">0121699         </t>
  </si>
  <si>
    <t>超圖解ESP32深度實作 = The definitive guide to ESP32 / 趙英傑作</t>
  </si>
  <si>
    <t xml:space="preserve">0121700         </t>
  </si>
  <si>
    <t>AI大局 : 鳥瞰人工智慧技術全貌, 重塑AI時代的領導力 / 古明地正俊, 長谷佳明著; 沈鄉吟, 郭寧遠譯</t>
  </si>
  <si>
    <t xml:space="preserve">0121701         </t>
  </si>
  <si>
    <t>跨領域學Python : 資料科學基礎養成 / 施威銘研究室著</t>
  </si>
  <si>
    <t xml:space="preserve">0121702         </t>
  </si>
  <si>
    <t>超圖解資料科學X機器學習實戰探索 : 使用 Python = Practical exploration / 陳宗和等作</t>
  </si>
  <si>
    <t xml:space="preserve">0121703         </t>
  </si>
  <si>
    <t>資料科學的建模基礎 = Mathematical model / 江崎貴裕作; 王心薇譯</t>
  </si>
  <si>
    <t xml:space="preserve">0121704         </t>
  </si>
  <si>
    <t>必學!Python 資料科學‧機器學習最強套件 : NumPy Pandas Matplotlib OpenCV scikit-learn tf.Keras / 石川聡彦作; 劉金讓譯</t>
  </si>
  <si>
    <t xml:space="preserve">0121705         </t>
  </si>
  <si>
    <t>用Python學運算思維 Ana Bell著;魏宏達譯</t>
  </si>
  <si>
    <t xml:space="preserve">0121706         </t>
  </si>
  <si>
    <t>Python網路爬蟲與資料視覺化應用實務 = Web scraping and data visualization with Python / 陳允傑著</t>
  </si>
  <si>
    <t xml:space="preserve">0121707         </t>
  </si>
  <si>
    <t>Python出神入化 : Clean Coder才懂的Pythonic技法, 為你的程式碼畫龍點睛! / Mariano Anaya著; 江玠峰譯</t>
  </si>
  <si>
    <t xml:space="preserve">0121708         </t>
  </si>
  <si>
    <t>圖解資料結構 : 使用Python / 吳燦銘著</t>
  </si>
  <si>
    <t xml:space="preserve">0121709         </t>
  </si>
  <si>
    <t>物聯網實戰, ESP32篇 : 使用樹莓派/NodeMCU-32S/Python/MicroPython/Node-RED 打造安全監控系統 / 林聖泉著</t>
  </si>
  <si>
    <t xml:space="preserve">0121710         </t>
  </si>
  <si>
    <t>超簡單Python/MicroPython物聯網應用 : 堆積木寫程式輕鬆學習軟硬體整合 / 陳會安著</t>
  </si>
  <si>
    <t xml:space="preserve">0121711         </t>
  </si>
  <si>
    <t>區塊鏈生存指南 : 帶你用Python寫出區塊鏈! / 李耕銘著</t>
  </si>
  <si>
    <t xml:space="preserve">0121712         </t>
  </si>
  <si>
    <t>Tableau打造30個經典數據圖表 : 大數據時代超吸睛視覺化工具與技術 / 彭其捷, 陳克勤著</t>
  </si>
  <si>
    <t xml:space="preserve">0121713         </t>
  </si>
  <si>
    <t>輕鬆學會Google TensorFlow 2 : 人工智慧深度學習實作開發 / 黃士嘉, 林邑撰著</t>
  </si>
  <si>
    <t xml:space="preserve">0121714         </t>
  </si>
  <si>
    <t>超強!Google雲端應用 : 贏家必勝技能與行銷方程式 / 鄭苑鳳著</t>
  </si>
  <si>
    <t xml:space="preserve">0121715         </t>
  </si>
  <si>
    <t>工業4.0的物聯網智慧工廠應用與實作 : 使用Arduino‧Node-RED‧MySQL‧Node.js / 王進德著</t>
  </si>
  <si>
    <t xml:space="preserve">0121716         </t>
  </si>
  <si>
    <t>Python for DevOps : 學習精準有效的自動化 / Noah Gift等作; 盧建成譯</t>
  </si>
  <si>
    <t xml:space="preserve">0121717         </t>
  </si>
  <si>
    <t>架構模式 : 使用Python : 進行測試驅動開發、領域驅動設計及製作事件驅動微服務 / Harry Percival, Bob Gregory著; 賴屹民譯</t>
  </si>
  <si>
    <t xml:space="preserve">0121718         </t>
  </si>
  <si>
    <t>Python金融分析 / Yves Hilpisch著; 賴屹民譯</t>
  </si>
  <si>
    <t xml:space="preserve">0121719         </t>
  </si>
  <si>
    <t>優雅的SciPy : Python科學研究的美學 / Juan Nunez-Iglesias, Stefan van der Walt, Harriet Dashnow原著; 張靜雯譯</t>
  </si>
  <si>
    <t xml:space="preserve">0121720         </t>
  </si>
  <si>
    <t>深度學習實務應用 : 雲端、行動與邊緣裝置 / Anirudh Koul, Siddha Ganju, Meher Kasam著; 楊新章譯</t>
  </si>
  <si>
    <t xml:space="preserve">0121721         </t>
  </si>
  <si>
    <t>資料科學家的實用統計學 : 運用R和Python學習50+個必學統計概念 / Peter Bruce, Andrew Bruce, Peter Gedeck著; 洪巍恩譯</t>
  </si>
  <si>
    <t xml:space="preserve">0121722         </t>
  </si>
  <si>
    <t>演算法 : 最強彩色圖鑑+Python程式實作 王者歸來 / 洪錦魁作</t>
  </si>
  <si>
    <t xml:space="preserve">0121723         </t>
  </si>
  <si>
    <t>股票發大財 : 用Python預測玩轉股市高手精解 / 胡書敏作</t>
  </si>
  <si>
    <t xml:space="preserve">0121724         </t>
  </si>
  <si>
    <t>大數據淘金術 : Python機器學習高手實彈演練 / 謝彥作</t>
  </si>
  <si>
    <t xml:space="preserve">0121725         </t>
  </si>
  <si>
    <t>用Node.js一統JavaScript前後端 : 強勢Web開發親手作 / 趙榮嬌作</t>
  </si>
  <si>
    <t xml:space="preserve">0121726         </t>
  </si>
  <si>
    <t>Python人工智慧程式設計入門 : 使用Microsoft Azure雲端服務 / 蕭國倫等作</t>
  </si>
  <si>
    <t xml:space="preserve">0121727         </t>
  </si>
  <si>
    <t>AI影像深度學習啟蒙 : 用Python進行人臉口罩識別 / 廖源粕作</t>
  </si>
  <si>
    <t xml:space="preserve">0121728         </t>
  </si>
  <si>
    <t>演算法戰鬥營, 爆量題庫新手燒腦篇 / 陳小玉作</t>
  </si>
  <si>
    <t xml:space="preserve">0121729         </t>
  </si>
  <si>
    <t>React思考模式 : 從hook入門到開發實戰 / 張家銨作</t>
  </si>
  <si>
    <t xml:space="preserve">0121730         </t>
  </si>
  <si>
    <t>電腦網路概論 / 陳雲龍編著</t>
  </si>
  <si>
    <t xml:space="preserve">0121731         </t>
  </si>
  <si>
    <t>輕鬆學Google雲端應用 / 全華研究室編著</t>
  </si>
  <si>
    <t xml:space="preserve">0121732         </t>
  </si>
  <si>
    <t>Django 3從平凡到超凡 : Python架站實作演練 / 唐元亮編著</t>
  </si>
  <si>
    <t xml:space="preserve">0121734         </t>
  </si>
  <si>
    <t>網際網路應用實務 / 全華研究室, 王麗琴編著</t>
  </si>
  <si>
    <t xml:space="preserve">0121735         </t>
  </si>
  <si>
    <t>遊戲式運算思維學Python程式設計 / 張隆君編著</t>
  </si>
  <si>
    <t xml:space="preserve">DO018100        </t>
  </si>
  <si>
    <t xml:space="preserve">0121736         </t>
  </si>
  <si>
    <t>AIoT與OpenCV實戰應用 : Python、樹莓派、物聯網與機器視覺 / 朱克剛作</t>
  </si>
  <si>
    <t xml:space="preserve">0121737         </t>
  </si>
  <si>
    <t>資料結構 : 使用Python = Data structures using Python / 蔡明志作</t>
  </si>
  <si>
    <t xml:space="preserve">0121738         </t>
  </si>
  <si>
    <t>Python零基礎入門班 : 一次打好程式設計、運算思維與邏輯訓練基本功! = Python zero-based course / 文淵閣工作室編著</t>
  </si>
  <si>
    <t xml:space="preserve">0121739         </t>
  </si>
  <si>
    <t>Python機器學習與深度學習特訓班 : 看得懂也會做的AI人工智慧實戰 = Machine learning and deep learning with Python / 文淵閣工作室編著</t>
  </si>
  <si>
    <t xml:space="preserve">0121740         </t>
  </si>
  <si>
    <t>ARDUINO最佳入門與應用 : 打造互動設計輕鬆學 : Arduino入門實作經典, 易學易用的初學指引! / 楊明豐作</t>
  </si>
  <si>
    <t xml:space="preserve">0121741         </t>
  </si>
  <si>
    <t>ERP企業資源規劃實務200講 / 林文恭作</t>
  </si>
  <si>
    <t xml:space="preserve">0121742         </t>
  </si>
  <si>
    <t>圖解AI : 機器學習和深度學習的技術與原理 / 株式會社アイデミー, 山口達輝, 松田洋之作; 衛宮紘譯</t>
  </si>
  <si>
    <t xml:space="preserve">0121743         </t>
  </si>
  <si>
    <t>人工智慧mBot機器人互動程式設計 : AI人工智慧、IoT物聯網、大數據與ML機器深度學習 / 王麗君作</t>
  </si>
  <si>
    <t xml:space="preserve">0121744         </t>
  </si>
  <si>
    <t>PowerQuery實戰技巧精粹與M語言 : 新世代Excel BI大數據處理 / 王仲麒作</t>
  </si>
  <si>
    <t xml:space="preserve">0121745         </t>
  </si>
  <si>
    <t>跟著阿才學Python : 從基礎到網路爬蟲應用 : CSV、JSON與網頁資料一把抓, 大數據資料輕鬆取得 / 蔡文龍等作</t>
  </si>
  <si>
    <t xml:space="preserve">0121746         </t>
  </si>
  <si>
    <t>行銷資料科學 : 大數據X市場分析X人工智慧 / 羅凱揚, 蘇宇暉, 鍾皓軒作</t>
  </si>
  <si>
    <t xml:space="preserve">0121747         </t>
  </si>
  <si>
    <t>實用Python程式設計 / 郭英勝等作</t>
  </si>
  <si>
    <t xml:space="preserve">0121748         </t>
  </si>
  <si>
    <t>創意App程式設計特訓教材App Inventor 2 : 跨域設計領域 / 吳玄玉編著</t>
  </si>
  <si>
    <t xml:space="preserve">0121749         </t>
  </si>
  <si>
    <t>AMOS結構方程模式最佳入門實用書 / 蕭文龍, 陳世智著</t>
  </si>
  <si>
    <t xml:space="preserve">0121750         </t>
  </si>
  <si>
    <t>手機應用程式設計超簡單 : App Inventor 2專題特訓班 / 文淵閣工作室編著</t>
  </si>
  <si>
    <t xml:space="preserve">DO018101        </t>
  </si>
  <si>
    <t xml:space="preserve">0121751         </t>
  </si>
  <si>
    <t>機器學習入門 : 使用Scikit-Learn與TensorFlow / 黃建庭作</t>
  </si>
  <si>
    <t xml:space="preserve">0121752         </t>
  </si>
  <si>
    <t>最新Python基礎必修課 : 含ITS Python國際認證模擬試題 / 蔡文龍等作</t>
  </si>
  <si>
    <t xml:space="preserve">0121753         </t>
  </si>
  <si>
    <t>AIoT人工智慧在物聯網的應用與商機 / 裴有恆, 陳玟錡作</t>
  </si>
  <si>
    <t xml:space="preserve">0121754         </t>
  </si>
  <si>
    <t>Reinforcement Learning : 強化學習深度解析 / Richard S. Sutton, Andrew G. Barto作; 許士文, 卓信宏譯</t>
  </si>
  <si>
    <t xml:space="preserve">0121970         </t>
  </si>
  <si>
    <t>C070092022</t>
  </si>
  <si>
    <t>機器學習 : 彩色圖解+基礎微積分+Python實作 : 王者歸來 / 洪錦魁作</t>
  </si>
  <si>
    <t xml:space="preserve">0122093         </t>
  </si>
  <si>
    <t>C070112022</t>
  </si>
  <si>
    <t>2025元宇宙趨勢 : 迎接虛實即時互通的時代, 如何站在浪頭, 搶攻未來商機? / 沈載宇著; 林侑毅等譯</t>
  </si>
  <si>
    <t xml:space="preserve">0122094         </t>
  </si>
  <si>
    <t>Ubuntu系統管理與架站實務 = The ultimate beginners guide to linux system admini stration / 施威銘研究室作</t>
  </si>
  <si>
    <t xml:space="preserve">DO018222        </t>
  </si>
  <si>
    <t xml:space="preserve">0122096         </t>
  </si>
  <si>
    <t>生活資安五四三! : 從生活周遭看風險與資訊安全 / 羅正漢著</t>
  </si>
  <si>
    <t xml:space="preserve">0122101         </t>
  </si>
  <si>
    <t>圖解財務報表分析 : 圖解讓財務報表分析更簡單 / 馬嘉應著</t>
  </si>
  <si>
    <t xml:space="preserve">0122102         </t>
  </si>
  <si>
    <t>管理學 = Management / 牛涵錚, 姜永淞編著; 陳定國審閱</t>
  </si>
  <si>
    <t xml:space="preserve">0122113         </t>
  </si>
  <si>
    <t>一步到位!Python程式設計 : 從基礎到資料科學應用, 學習大數據分析的關鍵能力 / 陳惠貞作</t>
  </si>
  <si>
    <t xml:space="preserve">0121909         </t>
  </si>
  <si>
    <t>睡不著的深夜動物園 / 蘇菲‧薛華德(Sophie Schoenwald)作; 鈞特‧亞可伯斯(Gunther Jakobs)繪; 林硯芬譯</t>
  </si>
  <si>
    <t xml:space="preserve">0121910         </t>
  </si>
  <si>
    <t>如果你坐得歪七扭八 / 李侖姬文字; 孫智熙圖畫; 蔡佳燁譯</t>
  </si>
  <si>
    <t xml:space="preserve">0121911         </t>
  </si>
  <si>
    <t>雷頓不可思議偵探社. / Ahn Chi Hyeon文; TeamKids圖; 徐月珠譯</t>
  </si>
  <si>
    <t xml:space="preserve">0121912         </t>
  </si>
  <si>
    <t xml:space="preserve">0121913         </t>
  </si>
  <si>
    <t xml:space="preserve">0121914         </t>
  </si>
  <si>
    <t xml:space="preserve">0121915         </t>
  </si>
  <si>
    <t xml:space="preserve">0122493         </t>
  </si>
  <si>
    <t xml:space="preserve">0121916         </t>
  </si>
  <si>
    <t>家裡的小妖怪 / 齊藤洋作; 宮本悅美繪; 伊之文譯</t>
  </si>
  <si>
    <t xml:space="preserve">0121917         </t>
  </si>
  <si>
    <t>天才麵包理髮師. = Bread barbershop / Monster Studio文‧圖; 徐月珠譯</t>
  </si>
  <si>
    <t xml:space="preserve">0121918         </t>
  </si>
  <si>
    <t xml:space="preserve">0121919         </t>
  </si>
  <si>
    <t>奶奶們的比基尼 / 彭素華作</t>
  </si>
  <si>
    <t xml:space="preserve">0121920         </t>
  </si>
  <si>
    <t>世界是怎麼改變的?地理來解答 : 12張地圖告訴你影響全球的關鍵議題 / 提姆‧馬歇爾(Tim Marshall)文; 艾蜜莉‧霍金斯(Emily Hawkins), 皮帕‧克蘭恩(Pippa Crane)改寫; 洪世民譯</t>
  </si>
  <si>
    <t xml:space="preserve">0121921         </t>
  </si>
  <si>
    <t>世界中的孩子 / 路易絲‧史比爾斯布里(Louise Spilsbury),羅勃茲 (Roberts, Ceri)文; 漢娜尼‧凱(Hanane Kai)圖; 郭恩惠譯</t>
  </si>
  <si>
    <t xml:space="preserve">0121924         </t>
  </si>
  <si>
    <t xml:space="preserve">0121923         </t>
  </si>
  <si>
    <t xml:space="preserve">0121922         </t>
  </si>
  <si>
    <t xml:space="preserve">0121925         </t>
  </si>
  <si>
    <t>要站哪一邊? / 黃郁欽文‧圖</t>
  </si>
  <si>
    <t xml:space="preserve">0121926         </t>
  </si>
  <si>
    <t>長腳的房子 / 陳瑞秋文‧圖</t>
  </si>
  <si>
    <t xml:space="preserve">0121927         </t>
  </si>
  <si>
    <t>小狐仙的超級任務 / 王文華文; 施暖暖圖</t>
  </si>
  <si>
    <t xml:space="preserve">0121928         </t>
  </si>
  <si>
    <t xml:space="preserve">0121929         </t>
  </si>
  <si>
    <t xml:space="preserve">0121930         </t>
  </si>
  <si>
    <t xml:space="preserve">0121931         </t>
  </si>
  <si>
    <t xml:space="preserve">0121932         </t>
  </si>
  <si>
    <t xml:space="preserve">0121933         </t>
  </si>
  <si>
    <t xml:space="preserve">0121934         </t>
  </si>
  <si>
    <t>最有梗的單位教室 : 公尺君與他的單位小夥伴 / 上谷夫婦圖文; 李沛栩譯</t>
  </si>
  <si>
    <t xml:space="preserve">0121935         </t>
  </si>
  <si>
    <t>最有梗的元素教室 : 週期表君與他的元素小夥伴 / 上谷夫婦(うえたに夫婦)圖文; 鄭志鵬審定; 李沛栩譯</t>
  </si>
  <si>
    <t xml:space="preserve">0121936         </t>
  </si>
  <si>
    <t>最有梗的人體教室 : 針筒兄弟與他們的器官小夥伴 / 上谷夫婦(うえたに夫婦)圖文; 簡志祥審訂; 李沛栩譯</t>
  </si>
  <si>
    <t xml:space="preserve">0121937         </t>
  </si>
  <si>
    <t>字母拼讀直接教學100課 / Siegfried Engelmann, Phyllis Haddox, Elaine Bruner著; 曾世杰譯</t>
  </si>
  <si>
    <t xml:space="preserve">0122243         </t>
  </si>
  <si>
    <t>黑魔法糖果店. / 草野昭子作; 東力繪; 林冠汾譯</t>
  </si>
  <si>
    <t xml:space="preserve">0122244         </t>
  </si>
  <si>
    <t xml:space="preserve">0122245         </t>
  </si>
  <si>
    <t xml:space="preserve">0122246         </t>
  </si>
  <si>
    <t>數感小學冒險系列 / 王文華, 賴以威作; BO2, 楊容繪</t>
  </si>
  <si>
    <t xml:space="preserve">0122255         </t>
  </si>
  <si>
    <t xml:space="preserve">0122254         </t>
  </si>
  <si>
    <t xml:space="preserve">0122247         </t>
  </si>
  <si>
    <t xml:space="preserve">0122248         </t>
  </si>
  <si>
    <t xml:space="preserve">0122249         </t>
  </si>
  <si>
    <t xml:space="preserve">0122250         </t>
  </si>
  <si>
    <t xml:space="preserve">0122251         </t>
  </si>
  <si>
    <t xml:space="preserve">0122252         </t>
  </si>
  <si>
    <t xml:space="preserve">0122253         </t>
  </si>
  <si>
    <t xml:space="preserve">0122256         </t>
  </si>
  <si>
    <t>Pandas資料清理、重塑、過濾、視覺化 : Python資料分析必備套件! / Matt Harrison, Theodore Petrou著; 施威銘研究室監修; 蔣佑仁, 李侑穎譯</t>
  </si>
  <si>
    <t xml:space="preserve">0122257         </t>
  </si>
  <si>
    <t>完全解謎!放大郎的生活科學 / 上谷夫婦著; 左卷健男監修; 伊之文譯</t>
  </si>
  <si>
    <t xml:space="preserve">0122258         </t>
  </si>
  <si>
    <t>思考力變敏捷 : 101道動腦趣味題, 卯足全力挑戰你的觀察力&amp;邏輯力&amp;計算力! / 喬‧福爾曼(Joe Fullman)作; 迪亞哥‧方克(Diego Funck)繪; 謝明珊譯</t>
  </si>
  <si>
    <t xml:space="preserve">0122259         </t>
  </si>
  <si>
    <t>記憶力變好強 : 101道暗記遊戲題, 活用圖像&amp;回溯法, 強化記憶的敏捷性及準確性! / 喬‧福爾曼(Joe Fullman)作; 迪亞哥‧方克(Diego Funck)繪; 謝明珊譯</t>
  </si>
  <si>
    <t xml:space="preserve">0122561         </t>
  </si>
  <si>
    <t>C070162022</t>
  </si>
  <si>
    <t>用點心學校 / 林哲璋文; BO2圖</t>
  </si>
  <si>
    <t xml:space="preserve">0122562         </t>
  </si>
  <si>
    <t xml:space="preserve">0122568         </t>
  </si>
  <si>
    <t xml:space="preserve">0122566         </t>
  </si>
  <si>
    <t xml:space="preserve">0122565         </t>
  </si>
  <si>
    <t xml:space="preserve">0122567         </t>
  </si>
  <si>
    <t xml:space="preserve">0122564         </t>
  </si>
  <si>
    <t xml:space="preserve">0122563         </t>
  </si>
  <si>
    <t xml:space="preserve">0122826         </t>
  </si>
  <si>
    <t>如果歷史是一群喵. / 肥志編‧繪</t>
  </si>
  <si>
    <t xml:space="preserve">0122834         </t>
  </si>
  <si>
    <t xml:space="preserve">0122835         </t>
  </si>
  <si>
    <t xml:space="preserve">0122828         </t>
  </si>
  <si>
    <t xml:space="preserve">0122829         </t>
  </si>
  <si>
    <t xml:space="preserve">0122827         </t>
  </si>
  <si>
    <t xml:space="preserve">0122831         </t>
  </si>
  <si>
    <t xml:space="preserve">0122832         </t>
  </si>
  <si>
    <t xml:space="preserve">0122830         </t>
  </si>
  <si>
    <t xml:space="preserve">0122833         </t>
  </si>
  <si>
    <t xml:space="preserve">0122839         </t>
  </si>
  <si>
    <t>精打細算的爺爺如何省錢與花錢 : 小學生用錢習慣養成課 / 殷睿淑文; 尹貞珠圖; 趙正日譯</t>
  </si>
  <si>
    <t xml:space="preserve">0122840         </t>
  </si>
  <si>
    <t>心 / 夏目漱石作; 林皎碧譯</t>
  </si>
  <si>
    <t xml:space="preserve">0123394         </t>
  </si>
  <si>
    <t>Java最強入門邁向頂尖高手之路 : 王者歸來 / 洪錦魁作</t>
  </si>
  <si>
    <t xml:space="preserve">0123395         </t>
  </si>
  <si>
    <t>R語言邁向Big Data之路 : 王者歸來 / 洪錦魁, 蔡桂宏作</t>
  </si>
  <si>
    <t xml:space="preserve">0123401         </t>
  </si>
  <si>
    <t>電子商務與社群商務 / Efraim Turban等原著; 熊又儒譯</t>
  </si>
  <si>
    <t xml:space="preserve">A035262         </t>
  </si>
  <si>
    <t>CHINMEB</t>
  </si>
  <si>
    <t>Noisy night / by Mac Barnett ; pictures by Brian Biggs</t>
  </si>
  <si>
    <t xml:space="preserve">A035263         </t>
  </si>
  <si>
    <t>Ninja! attack of the clan / Arree Chung</t>
  </si>
  <si>
    <t xml:space="preserve">A035264         </t>
  </si>
  <si>
    <t>Super Rawr! / Todd H. Doodler</t>
  </si>
  <si>
    <t xml:space="preserve">A035265         </t>
  </si>
  <si>
    <t>My pet wants a pet / Elise Broach ; illustrated by Eric Barclay</t>
  </si>
  <si>
    <t xml:space="preserve">A035266         </t>
  </si>
  <si>
    <t>How to find an elephant / Kate Banks ; pictures by Boris Kulikov</t>
  </si>
  <si>
    <t xml:space="preserve">A035267         </t>
  </si>
  <si>
    <t>You're a crab! : a moody day book / Jenny Whitehead</t>
  </si>
  <si>
    <t xml:space="preserve">A035268         </t>
  </si>
  <si>
    <t>Are we there yet? / a story by Dan Santat</t>
  </si>
  <si>
    <t xml:space="preserve">A035269         </t>
  </si>
  <si>
    <t>Over the ocean / Taro Gomi</t>
  </si>
  <si>
    <t xml:space="preserve">A035270         </t>
  </si>
  <si>
    <t>Night owl / Toni Yuly</t>
  </si>
  <si>
    <t xml:space="preserve">A035271         </t>
  </si>
  <si>
    <t>Cat nap / Toni Yuly</t>
  </si>
  <si>
    <t xml:space="preserve">A035272         </t>
  </si>
  <si>
    <t>One boy / Laura Vaccaro Seeger</t>
  </si>
  <si>
    <t xml:space="preserve">A035273         </t>
  </si>
  <si>
    <t>If my dad were an animal / by Jedda Robaard</t>
  </si>
  <si>
    <t xml:space="preserve">A035274         </t>
  </si>
  <si>
    <t>How to hide a lion / Helen Stephens</t>
  </si>
  <si>
    <t xml:space="preserve">A035275         </t>
  </si>
  <si>
    <t>This book just ate my dog! / Richard Byrne</t>
  </si>
  <si>
    <t xml:space="preserve">A035276         </t>
  </si>
  <si>
    <t>How to be a hero / words by Florence Parry Heide ; pictures by Chuck Groenink</t>
  </si>
  <si>
    <t xml:space="preserve">A035490         </t>
  </si>
  <si>
    <t>What's a banana? / by Marilyn Singer ; illustrated by Greg Pizzoli</t>
  </si>
  <si>
    <t xml:space="preserve">A035491         </t>
  </si>
  <si>
    <t>What's an apple? / by Marilyn Singer ; illustrated by Greg Pizzoli</t>
  </si>
  <si>
    <t xml:space="preserve">A035482         </t>
  </si>
  <si>
    <t>Would you rather be a princess or a dragon? / Barney Saltzberg</t>
  </si>
  <si>
    <t xml:space="preserve">A035483         </t>
  </si>
  <si>
    <t>Gorillas in our midst / Richard Fairgray and Terry Jones ; coloring by Tara Black</t>
  </si>
  <si>
    <t xml:space="preserve">A035484         </t>
  </si>
  <si>
    <t>How to hide a lion at school / Helen Stephens</t>
  </si>
  <si>
    <t xml:space="preserve">A035486         </t>
  </si>
  <si>
    <t>Larry &amp; Lola : what will we choose? / Elly van der Linden &amp; Suzanne Diederen ; [English translation from the Dutch by Clavis Publishing]</t>
  </si>
  <si>
    <t xml:space="preserve">A035699         </t>
  </si>
  <si>
    <t>E010042022</t>
  </si>
  <si>
    <t>Artificial intelligence and machine learning in business management : concepts, challenges, and case studies / edited by Sandeep Kumar Panda ... [et al.]</t>
  </si>
  <si>
    <t xml:space="preserve">A035700         </t>
  </si>
  <si>
    <t>Artificial intelligence hardware design : challenges and solutions / Albert Chun Chen Liu and Oscar Ming Kin Law</t>
  </si>
  <si>
    <t xml:space="preserve">A035701         </t>
  </si>
  <si>
    <t>Common data sense for professionals : a process-oriented approach for data-science projects / Rajesh Jugulum</t>
  </si>
  <si>
    <t xml:space="preserve">A035702         </t>
  </si>
  <si>
    <t xml:space="preserve">A035703         </t>
  </si>
  <si>
    <t>Smartphone based medical diagnostics / edited by Jeong-Yeol Yoon</t>
  </si>
  <si>
    <t xml:space="preserve">A035704         </t>
  </si>
  <si>
    <t>Virtual reality designs / editors, Adriana Peña Pérez Negrón, Graciela Lara López, Héctor Rafael Orozco Aguirre</t>
  </si>
  <si>
    <t xml:space="preserve">A035705         </t>
  </si>
  <si>
    <t>Knowledge modelling and big data analytics in healthcare : advances and applications / edited by Mayuri Mehta ... [et al.]</t>
  </si>
  <si>
    <t xml:space="preserve">A035706         </t>
  </si>
  <si>
    <t>Smart healthcare system design : security and privacy aspects / edited by SK Hafizul Islam and Debabrata Samanta</t>
  </si>
  <si>
    <t xml:space="preserve">A035707         </t>
  </si>
  <si>
    <t>Visual thinking for information design / Colin Ware</t>
  </si>
  <si>
    <t xml:space="preserve">A035708         </t>
  </si>
  <si>
    <t>Designing with the mind in mind : simple guide to understanding user interface design guidelines / Jeff Johnson</t>
  </si>
  <si>
    <t xml:space="preserve">A035709         </t>
  </si>
  <si>
    <t>The internet of medical things (IoMT) : healthcare transformation / edited by R.J. Hemalatha ... [et al.]</t>
  </si>
  <si>
    <t xml:space="preserve">A035710         </t>
  </si>
  <si>
    <t>Blockchain for big data : AI, IoT and cloud perspectives / Shaoliang Peng</t>
  </si>
  <si>
    <t xml:space="preserve">A035711         </t>
  </si>
  <si>
    <t>Big data analytics for internet of things / edited by Tausifa Jan Saleem, Mohammad Ahsan Chishti</t>
  </si>
  <si>
    <t xml:space="preserve">A035712         </t>
  </si>
  <si>
    <t>Smart home technologies and services for geriatrics rehabilitation / edited by Mohamed-Amine Choukou, Shabbir Syed-Abdul</t>
  </si>
  <si>
    <t xml:space="preserve">A035713         </t>
  </si>
  <si>
    <t>Computational intelligence and healthcare informatics / editedby Om Prakash Jena ... [et al.]</t>
  </si>
  <si>
    <t xml:space="preserve">A035714         </t>
  </si>
  <si>
    <t>Operations management for healthcare organizations : theory, models and tools / Stefano Villa</t>
  </si>
  <si>
    <t xml:space="preserve">A035715         </t>
  </si>
  <si>
    <t>Systems and network infrastructure integration : design, implementation, safety and supervision / Saida Helali</t>
  </si>
  <si>
    <t xml:space="preserve">A035716         </t>
  </si>
  <si>
    <t>IoT-enabled smart healthcare systems, services and applications / edited by Shalli Rani ... [et al.]</t>
  </si>
  <si>
    <t xml:space="preserve">A035717         </t>
  </si>
  <si>
    <t>The digital reconstruction of healthcare : transitioning from brick and mortar to virtual care / Paul Cerrato and John Halamka</t>
  </si>
  <si>
    <t xml:space="preserve">A035718         </t>
  </si>
  <si>
    <t>Integrating AI in IoT analytics on the cloud for healthcare applications / [edited by] D. Jeya Mala</t>
  </si>
  <si>
    <t xml:space="preserve">A035719         </t>
  </si>
  <si>
    <t>Demystifying big data, machine learning, and deep learning for healthcare analytics / edited by Pradeep N, Sandeep Kautish, Sheng-Lung Peng</t>
  </si>
  <si>
    <t xml:space="preserve">A035720         </t>
  </si>
  <si>
    <t>Healthcare paradigms in the internet of things ecosystem / edited by Valentina Emilia Balas, Souvik Pal</t>
  </si>
  <si>
    <t xml:space="preserve">A035721         </t>
  </si>
  <si>
    <t>Artificial intelligence in healthcare / edited by Adam Bohr, Kaveh Memarzadeh</t>
  </si>
  <si>
    <t xml:space="preserve">A035722         </t>
  </si>
  <si>
    <t>Telehealth : a multidisciplinary approach / editorial advisor, Joel J. Heidelbaugh</t>
  </si>
  <si>
    <t xml:space="preserve">A035723         </t>
  </si>
  <si>
    <t>Telehealth innovations in remote healthcare services delivery : Global Telehealth 2020 / edited by Anthony J. Maeder ... [et al.]</t>
  </si>
  <si>
    <t xml:space="preserve">A035724         </t>
  </si>
  <si>
    <t>Privacy concerns surrounding personal information sharing on health and fitness mobile apps / [edited by] Devjani Sen, Rukhsana Ahmed</t>
  </si>
  <si>
    <t xml:space="preserve">A035725         </t>
  </si>
  <si>
    <t>Industry 4.0, AI, and data science : research trends and challenges / edited by Vikram Bali ... [et al.]</t>
  </si>
  <si>
    <t xml:space="preserve">A035726         </t>
  </si>
  <si>
    <t>Big data systems : a 360-degree approach / Jawwad Ahmad Shamsi, Muhammad Ali Khojaye</t>
  </si>
  <si>
    <t xml:space="preserve">A035727         </t>
  </si>
  <si>
    <t>Big data in small business : data-driven growth in small and medium-sized enterprises / edited by Carsten Lund Pedersen ... [et al.]</t>
  </si>
  <si>
    <t xml:space="preserve">A035728         </t>
  </si>
  <si>
    <t>The internet of things and big data analytics : integrated platforms and industry use cases / edited by Pethuru Raj ... [et al.]</t>
  </si>
  <si>
    <t xml:space="preserve">A035729         </t>
  </si>
  <si>
    <t>Machine learning and the internet of medical things in healthcare / edited by Krishna Kant Singh ... [et al.]</t>
  </si>
  <si>
    <t xml:space="preserve">A035730         </t>
  </si>
  <si>
    <t>Lean healthcare systems engineering for clinical environments : a step-by-step process for managing workflow and care improvement projects / Bohdan W. Oppenheim ; [foreword by Michael Kanter]</t>
  </si>
  <si>
    <t xml:space="preserve">A035784         </t>
  </si>
  <si>
    <t>E060022022</t>
  </si>
  <si>
    <t>Blockchain for business : a practical guide for the next frontier / Yannis Kalfoglou</t>
  </si>
  <si>
    <t xml:space="preserve">A035785         </t>
  </si>
  <si>
    <t>Health care information systems : a practical approach for health care management / Karen A. Wager, Frances W. Lee, John P. Glaser</t>
  </si>
  <si>
    <t xml:space="preserve">A035786         </t>
  </si>
  <si>
    <t>Information technology for management : driving digital transformation to increase local and global performance, growth and sustainability / Efraim Turban, Carol Pollard, Gregory Wood</t>
  </si>
  <si>
    <t xml:space="preserve">A035787         </t>
  </si>
  <si>
    <t>Advances in big data analytics : theory, algorithms and practices / Yong Shi</t>
  </si>
  <si>
    <t xml:space="preserve">A035788         </t>
  </si>
  <si>
    <t>Advances in data science and management : proceedings of ICDSM 2021 / Samarjeet Borah ...[et al.], editors</t>
  </si>
  <si>
    <t xml:space="preserve">A035789         </t>
  </si>
  <si>
    <t>Artificial intelligence and innovation management / editors, Stoyan Tanev, Carleton University, Canada, Helena Blackbright, Mälardalen University, Sweden</t>
  </si>
  <si>
    <t xml:space="preserve">A035790         </t>
  </si>
  <si>
    <t>Computer networking : a top-down approach / James F. Kurose, Keith W. Ross</t>
  </si>
  <si>
    <t xml:space="preserve">A035791         </t>
  </si>
  <si>
    <t>Introduction to Java programming and data structures : comprehensive version / Y. Daniel Liang</t>
  </si>
  <si>
    <t xml:space="preserve">A035792         </t>
  </si>
  <si>
    <t>Smart sensors for industrial internet of things : challenges, solutions and applications / Deepak Gupta ...[et al.], editors</t>
  </si>
  <si>
    <t xml:space="preserve">A035793         </t>
  </si>
  <si>
    <t>Population health analytics / Martha Sylvia, PhD, MBA, RN, President, Forest Vue Healthcare Solutions, Associate Professor, Medical University of South Carolina, College of Nursing, Ines Maria Vigil, MD, MBA, MPH, Independent Physician Executive and Leader in Population health &amp; Advanced Analytics</t>
  </si>
  <si>
    <t xml:space="preserve">A035794         </t>
  </si>
  <si>
    <t>Healthy aging through the social determinants of health / editors, Elaine T. Jurkowski PhD, MSW, M. Aaron Guest PhD, MPH, MSW</t>
  </si>
  <si>
    <t xml:space="preserve">A035795         </t>
  </si>
  <si>
    <t>Agile visualization with Pharo : crafting interactive visual support using Roassal / Alexandre Bergel</t>
  </si>
  <si>
    <t xml:space="preserve">A035934         </t>
  </si>
  <si>
    <t>E050042022</t>
  </si>
  <si>
    <t>Human-robot interaction control using reinforcement learning / Wen Yu, Adolfo Perrusquía</t>
  </si>
  <si>
    <t xml:space="preserve">A035935         </t>
  </si>
  <si>
    <t>Understanding semantics-based decision support / Sarika Jain</t>
  </si>
  <si>
    <t xml:space="preserve">A035936         </t>
  </si>
  <si>
    <t>Artificial intelligence and machine learning in 2D/3D medical image processing / edited by Rohit Raja ... [et al.]</t>
  </si>
  <si>
    <t xml:space="preserve">A035937         </t>
  </si>
  <si>
    <t>Robot learning human skills and intelligent control design / Chenguang Yang, Chao Zeng, Jianwei Zhang</t>
  </si>
  <si>
    <t xml:space="preserve">A035938         </t>
  </si>
  <si>
    <t>Artificial intelligence and computing logic : cognitive technology for AI business analytics / edited by Cyrus F. Nourani</t>
  </si>
  <si>
    <t xml:space="preserve">A035939         </t>
  </si>
  <si>
    <t>Internet of medical things : paradigm of wearable devices / edited by Manuel Cardona, Vijender Kumar Solanki, and Cecilia E. García Cena</t>
  </si>
  <si>
    <t xml:space="preserve">A035940         </t>
  </si>
  <si>
    <t>Agricultural informatics : automation using the IoT and machine learning / edited by Amitava Choudhury ... [et al.]</t>
  </si>
  <si>
    <t xml:space="preserve">A035941         </t>
  </si>
  <si>
    <t>AI and IoT-based intelligent automation in robotics / edited by Ashutosh Kumar Dubey ... [et al.]</t>
  </si>
  <si>
    <t xml:space="preserve">A035942         </t>
  </si>
  <si>
    <t>Enabling healthcare 4.0 for pandemics : a roadmap using AI, machine learning, IoT and cognitive technologies / edited by Abhinav Juneja ... [et al.]</t>
  </si>
  <si>
    <t xml:space="preserve">A035943         </t>
  </si>
  <si>
    <t>Machine learning for healthcare applications / edited by Sachi Nandan Mohanty ... [et al.]</t>
  </si>
  <si>
    <t xml:space="preserve">A035944         </t>
  </si>
  <si>
    <t>Natural language processing : a machine learning perspective / Yue Zhang, Zhiyang Teng</t>
  </si>
  <si>
    <t xml:space="preserve">A035945         </t>
  </si>
  <si>
    <t>Cognitive computing for human-robot interaction : principles and practices / edited by Mamta Mittal, Rajiv Ratn Shah, Sudipta Roy</t>
  </si>
  <si>
    <t xml:space="preserve">A035946         </t>
  </si>
  <si>
    <t>Soft robotics in rehabilitation / edited by Amir Jafari, Nafiseh Ebrahimi</t>
  </si>
  <si>
    <t xml:space="preserve">A035947         </t>
  </si>
  <si>
    <t>Machine learning for iOS developers / Abhishek Mishra</t>
  </si>
  <si>
    <t xml:space="preserve">A035948         </t>
  </si>
  <si>
    <t xml:space="preserve">A035949         </t>
  </si>
  <si>
    <t>Machine learning and visual perception / Baochang Zhang, Ce Li, Nana Lin</t>
  </si>
  <si>
    <t xml:space="preserve">A035950         </t>
  </si>
  <si>
    <t>Predictive intelligence in biomedical and health informatics / edited by Rajshree Srivastava ... [et al.]</t>
  </si>
  <si>
    <t xml:space="preserve">A035951         </t>
  </si>
  <si>
    <t>Feature extraction and image processing for computer vision / Mark S. Nixon, Alberto S. Aguado</t>
  </si>
  <si>
    <t xml:space="preserve">A035952         </t>
  </si>
  <si>
    <t>Digital entrepreneurship : management, systems and practice / Vincenzo Morabito</t>
  </si>
  <si>
    <t xml:space="preserve">A035953         </t>
  </si>
  <si>
    <t>Rethinking project management for a dynamic and digital world / edited by Darren Dalcher</t>
  </si>
  <si>
    <t xml:space="preserve">A035954         </t>
  </si>
  <si>
    <t>Survival analysis with Python / Avishek Nag</t>
  </si>
  <si>
    <t xml:space="preserve">A035955         </t>
  </si>
  <si>
    <t>Data analytics : a small data approach / Shuai Huang, Houtao Deng</t>
  </si>
  <si>
    <t xml:space="preserve">A035956         </t>
  </si>
  <si>
    <t>Prediction and analysis for knowledge representation and machine learning / edited by Avadhesh Kumar ... [et al.]</t>
  </si>
  <si>
    <t xml:space="preserve">A035957         </t>
  </si>
  <si>
    <t>Machine learning for computer and cyber security : principles, algorithms, and practices / editors, Brij B. Gupta, Michael Sheng</t>
  </si>
  <si>
    <t xml:space="preserve">A035958         </t>
  </si>
  <si>
    <t>Building data science applications with FastAPI : develop, manage, and deploy efficient machine learning applications with Python / François Voron</t>
  </si>
  <si>
    <t xml:space="preserve">A035959         </t>
  </si>
  <si>
    <t>Cleaning data for effective data science : doing the other 80% of the work with Python, R, and command-line tools / David Mertz</t>
  </si>
  <si>
    <t xml:space="preserve">A035960         </t>
  </si>
  <si>
    <t>AI and machine learning for on-device development : a programmer's guide / Laurence Moroney</t>
  </si>
  <si>
    <t xml:space="preserve">A035961         </t>
  </si>
  <si>
    <t>Machine learning, big data, and IoT for medical informatics / edited by Pardeep Kumar, Yugal Kumar, Mohamed A. Tawhid</t>
  </si>
  <si>
    <t xml:space="preserve">A035962         </t>
  </si>
  <si>
    <t>Deep learning from the basics : Python and deep learning : theory and implementation / Koki Saitoh</t>
  </si>
  <si>
    <t xml:space="preserve">A035963         </t>
  </si>
  <si>
    <t>Emerging technologies for healthcare : Internet of Things and deep learning models / edited by Monika Mangla ... [et al.]</t>
  </si>
  <si>
    <t xml:space="preserve">A035964         </t>
  </si>
  <si>
    <t>Applications of machine learning in big-data analytics and cloud computing / editors, Subhendu Kumar Pani ... [et al.]</t>
  </si>
  <si>
    <t xml:space="preserve">A035965         </t>
  </si>
  <si>
    <t>Is AI good for the planet? / Benedetta Brevini</t>
  </si>
  <si>
    <t xml:space="preserve">A035966         </t>
  </si>
  <si>
    <t>Intelligent connectivity : AI, IoT, and 5G / Abdulrahman Yarali</t>
  </si>
  <si>
    <t xml:space="preserve">A035967         </t>
  </si>
  <si>
    <t>Deep learning and IoT in healthcare systems : paradigms and applications / edited by Krishna Kant Singh ... [et al.]</t>
  </si>
  <si>
    <t xml:space="preserve">A035968         </t>
  </si>
  <si>
    <t>Smart agriculture : emerging pedagogies of deep learning, machine learning and Internet of Things / edited by Govind Singh Patel ; associate editors, Amrita Rai, Nripendra Narayan Das, R.P. Singh</t>
  </si>
  <si>
    <t xml:space="preserve">A035969         </t>
  </si>
  <si>
    <t>Advanced data science and analytics with Python / Jesús Rogel-Salazar</t>
  </si>
  <si>
    <t xml:space="preserve">A035970         </t>
  </si>
  <si>
    <t>Artificial intelligence and Internet of Things : applications in smart healthcare / edited by Lalit Mohan Goyal ... [et al.]</t>
  </si>
  <si>
    <t xml:space="preserve">A035971         </t>
  </si>
  <si>
    <t>Green Internet of Things and machine learning : towards a smart sustainable world / edited by Roshani Raut ... [et al.]</t>
  </si>
  <si>
    <t xml:space="preserve">A035972         </t>
  </si>
  <si>
    <t>Fundamentals of IoT and wearable technology design / Haider Raad</t>
  </si>
  <si>
    <t xml:space="preserve">A035973         </t>
  </si>
  <si>
    <t>An introduction to IoT analytics / Harry G. Perros</t>
  </si>
  <si>
    <t xml:space="preserve">A035974         </t>
  </si>
  <si>
    <t>Digital manufacturing and assembly systems in industry 4.0 / edited by Kaushik Kumar, Divya Zindani, J. Paulo Davim</t>
  </si>
  <si>
    <t xml:space="preserve">A035975         </t>
  </si>
  <si>
    <t>Data preprocessing, active learning, and cost perceptive approaches for resolving data imbalance / Dipti P. Rana, Rupa G. Mehta, [editors]</t>
  </si>
  <si>
    <t xml:space="preserve">A035976         </t>
  </si>
  <si>
    <t>Decision support systems and industrial IoT in smart grid, factories, and cities / [edited by] Ismail Butun</t>
  </si>
  <si>
    <t xml:space="preserve">A035977         </t>
  </si>
  <si>
    <t>Machine learning algorithms and applications / edited by Mettu Srinivas ... [et al.]</t>
  </si>
  <si>
    <t xml:space="preserve">A035978         </t>
  </si>
  <si>
    <t>A virtual care blueprint : how digital health technologies can improve health outcomes, patient experience, and cost-effectiveness / Robert L. Longyear III ; foreword by Greg Weidner</t>
  </si>
  <si>
    <t xml:space="preserve">A035979         </t>
  </si>
  <si>
    <t>Deep learning in practice / Mehdi Ghayoumi</t>
  </si>
  <si>
    <t xml:space="preserve">A035980         </t>
  </si>
  <si>
    <t>Data science / by Lillian Pierson</t>
  </si>
  <si>
    <t xml:space="preserve">A035981         </t>
  </si>
  <si>
    <t>Big data : concepts, technology, and architecture / Balamurugan Balusamy ... [et al.]</t>
  </si>
  <si>
    <t xml:space="preserve">A035982         </t>
  </si>
  <si>
    <t>Managing IoT and mobile technologies with innovation, trust, and sustainable computing / edited by Kris M.Y. Law, Andrew W.H. Ip, Brij B. Gupta ; and associate editor, Shuang Geng</t>
  </si>
  <si>
    <t xml:space="preserve">A035983         </t>
  </si>
  <si>
    <t>Head first Git : [a learner's guide to understanding Git from the inside out] / Raju Gandhi</t>
  </si>
  <si>
    <t xml:space="preserve">A035984         </t>
  </si>
  <si>
    <t>Transforming the Internet of Things for next-generation smart systems / Bhavya Alankar, Harleen Kaur, Ritu Chauhan, [editors]</t>
  </si>
  <si>
    <t xml:space="preserve">A035985         </t>
  </si>
  <si>
    <t>Health information technology evaluation handbook : from meaningful use to meaningful outcomes / Vitaly Herasevich, Brian Pickering</t>
  </si>
  <si>
    <t xml:space="preserve">A035673         </t>
  </si>
  <si>
    <t>E020072022</t>
  </si>
  <si>
    <t>Building industrial digital twins : design, develop, and deploy digital twins solutions for real-world industries using Azure Digital Twins / Shyam Varan Nath, Pieter van Schalkwyk</t>
  </si>
  <si>
    <t xml:space="preserve">A035674         </t>
  </si>
  <si>
    <t>Regulatory aspects of artificial intelligence on blockchain / Pardis Moslemzadeh Tehrani, [editor]</t>
  </si>
  <si>
    <t xml:space="preserve">A035675         </t>
  </si>
  <si>
    <t>Blockchain for healthcare systems : challenges, privacy, and securing of data / edited by Sheikh Mohammad Idrees, Parul Agarwal, and M. Afshar Alam</t>
  </si>
  <si>
    <t xml:space="preserve">A035676         </t>
  </si>
  <si>
    <t>Blockchain in healthcare : innovations that empower patients, connect professionals and improve care / David Metcalf ... [et al.]</t>
  </si>
  <si>
    <t xml:space="preserve">A035677         </t>
  </si>
  <si>
    <t>Mobile medicine : overcoming people, culture, and governance / edited by Sherri Douville ; foreword by Ed Marx</t>
  </si>
  <si>
    <t xml:space="preserve">A035686         </t>
  </si>
  <si>
    <t>Hands-on GPU computing with Python : explore the capabilities of GPUs for solving high performance computational problems / Avimanyu Bandyopadhyay</t>
  </si>
  <si>
    <t xml:space="preserve">A035689         </t>
  </si>
  <si>
    <t>PHP &amp; MySQL : server-side web development / Jon Duckett ; design by Emme Stone ; additional material by Chris Ullman</t>
  </si>
  <si>
    <t xml:space="preserve">A036264         </t>
  </si>
  <si>
    <t>E050052022</t>
  </si>
  <si>
    <t>The essential guide to doing your research project / Zina O'Leary</t>
  </si>
  <si>
    <t xml:space="preserve">A036479         </t>
  </si>
  <si>
    <t>E020132022</t>
  </si>
  <si>
    <t>Artificial intelligence in the 21st century / Stephen Lucci, Sarhan M. Musa, Danny Kopec</t>
  </si>
  <si>
    <t xml:space="preserve">DO018557        </t>
  </si>
  <si>
    <t xml:space="preserve">A036480         </t>
  </si>
  <si>
    <t>Health informatics : multidisciplinary approaches for current and future professionals / Salvatore Volpe, [editor] ; foreword by Paul Grundy</t>
  </si>
  <si>
    <t>0121733</t>
  </si>
  <si>
    <t>Python視窗程式設計與AI遊戲製作 / 陳延華</t>
  </si>
  <si>
    <t>0122718</t>
  </si>
  <si>
    <t>CHINMCB</t>
    <phoneticPr fontId="2" type="noConversion"/>
  </si>
  <si>
    <t>0122719</t>
  </si>
  <si>
    <t>0122720</t>
  </si>
  <si>
    <t>0122721</t>
  </si>
  <si>
    <t>0122722</t>
  </si>
  <si>
    <t>0122723</t>
  </si>
  <si>
    <t>0122724</t>
  </si>
  <si>
    <t>0122725</t>
  </si>
  <si>
    <t>0122726</t>
  </si>
  <si>
    <t>0122727</t>
  </si>
  <si>
    <t>0122728</t>
  </si>
  <si>
    <t>0122729</t>
  </si>
  <si>
    <t>0122730</t>
  </si>
  <si>
    <t>0122731</t>
  </si>
  <si>
    <t>0122732</t>
  </si>
  <si>
    <t>0122750</t>
  </si>
  <si>
    <t>0122751</t>
  </si>
  <si>
    <t>0122752</t>
  </si>
  <si>
    <t>0122753</t>
  </si>
  <si>
    <t>0122754</t>
  </si>
  <si>
    <t>0122755</t>
  </si>
  <si>
    <t>0122756</t>
  </si>
  <si>
    <t>0122757</t>
  </si>
  <si>
    <t>0122758</t>
  </si>
  <si>
    <t>0122759</t>
  </si>
  <si>
    <t>0122760</t>
  </si>
  <si>
    <t>0122761</t>
  </si>
  <si>
    <t>0122762</t>
  </si>
  <si>
    <t>0122763</t>
  </si>
  <si>
    <t>0122764</t>
  </si>
  <si>
    <t>0122765</t>
  </si>
  <si>
    <t>0122766</t>
  </si>
  <si>
    <t>0122767</t>
  </si>
  <si>
    <t>0122768</t>
  </si>
  <si>
    <t>0122769</t>
  </si>
  <si>
    <t>0122770</t>
  </si>
  <si>
    <t>0122771</t>
  </si>
  <si>
    <t>0122772</t>
  </si>
  <si>
    <t>0122773</t>
  </si>
  <si>
    <t>0122774</t>
  </si>
  <si>
    <t>0122775</t>
  </si>
  <si>
    <t>0122776</t>
  </si>
  <si>
    <t>0122777</t>
  </si>
  <si>
    <t>0122778</t>
  </si>
  <si>
    <t>0122779</t>
  </si>
  <si>
    <t>0122780</t>
  </si>
  <si>
    <t>0122781</t>
  </si>
  <si>
    <t>0122782</t>
  </si>
  <si>
    <t>0122783</t>
  </si>
  <si>
    <t>0122784</t>
  </si>
  <si>
    <t>0122785</t>
  </si>
  <si>
    <t>0122786</t>
  </si>
  <si>
    <t>0122787</t>
  </si>
  <si>
    <t>0122788</t>
  </si>
  <si>
    <t>0122789</t>
  </si>
  <si>
    <t>0122790</t>
  </si>
  <si>
    <t>0122791</t>
  </si>
  <si>
    <t>0122792</t>
  </si>
  <si>
    <t>0122793</t>
  </si>
  <si>
    <t>0122794</t>
  </si>
  <si>
    <t>0122795</t>
  </si>
  <si>
    <t>0122796</t>
  </si>
  <si>
    <t>0122797</t>
  </si>
  <si>
    <t>0122798</t>
  </si>
  <si>
    <t>0122799</t>
  </si>
  <si>
    <t>0122800</t>
  </si>
  <si>
    <t>0122801</t>
  </si>
  <si>
    <t>0122802</t>
  </si>
  <si>
    <t>0122803</t>
  </si>
  <si>
    <t>0122804</t>
  </si>
  <si>
    <t>0122805</t>
  </si>
  <si>
    <t>0122806</t>
  </si>
  <si>
    <t>0122807</t>
  </si>
  <si>
    <t>0122808</t>
  </si>
  <si>
    <t>0122809</t>
  </si>
  <si>
    <t>0122810</t>
  </si>
  <si>
    <t>EPD002393</t>
    <phoneticPr fontId="8" type="noConversion"/>
  </si>
  <si>
    <t>EMD000714</t>
    <phoneticPr fontId="8" type="noConversion"/>
  </si>
  <si>
    <t>EPD002397</t>
    <phoneticPr fontId="8" type="noConversion"/>
  </si>
  <si>
    <t>EMD000715</t>
    <phoneticPr fontId="8" type="noConversion"/>
  </si>
  <si>
    <t>0121341</t>
    <phoneticPr fontId="2" type="noConversion"/>
  </si>
  <si>
    <t>黃色小鴨躲颱風 : 看設計團隊如何保護巨大藝術品 / 陳怡璇</t>
  </si>
  <si>
    <t>0121342</t>
  </si>
  <si>
    <t>藏羚羊的回家之路 : 看青藏鐵路如何維護動物的遷徙 / 劉益廷</t>
  </si>
  <si>
    <t>0121343</t>
  </si>
  <si>
    <t>火車鑽進地底下 : 看工程師如何打造世界第一條地鐵 / 黃健琪</t>
  </si>
  <si>
    <t>0121344</t>
  </si>
  <si>
    <t>拯救地底足球隊 : 看國際救援隊如何搶救受困的泰國少年 / 鄭倖伃</t>
  </si>
  <si>
    <t>0121345</t>
  </si>
  <si>
    <t>工作象重回自然 : 看志工如何打造亞洲象的森林樂園 / 潘美慧</t>
  </si>
  <si>
    <t>0121346</t>
  </si>
  <si>
    <t>不能再斜的比薩斜塔 : 看義大利數百年來如何拉直比薩斜塔 / 黃健琪</t>
  </si>
  <si>
    <t>0121347</t>
  </si>
  <si>
    <t>好高好高的台灣杉 : 看攝影團隊如何拍攝巨大的杉樹 / 張容瑱</t>
  </si>
  <si>
    <t>0121348</t>
  </si>
  <si>
    <t>SOS!石油怪獸甦醒了 : 看人類如何化解史上最嚴重的漏油危機 / 顏樞</t>
  </si>
  <si>
    <t>0121349</t>
  </si>
  <si>
    <t>終於再見神話之鳥 : 看生物學家如何解開燕鷗的祕密 / 鄭倖伃</t>
  </si>
  <si>
    <t>0121351</t>
    <phoneticPr fontId="2" type="noConversion"/>
  </si>
  <si>
    <t>超神奇洗髮精 / 宮西達也</t>
  </si>
  <si>
    <t>0121352</t>
    <phoneticPr fontId="2" type="noConversion"/>
  </si>
  <si>
    <t>C070022022</t>
    <phoneticPr fontId="2" type="noConversion"/>
  </si>
  <si>
    <t>超神奇牙膏 / 宮西達也</t>
  </si>
  <si>
    <t>0122549</t>
    <phoneticPr fontId="2" type="noConversion"/>
  </si>
  <si>
    <t>C070162022</t>
    <phoneticPr fontId="2" type="noConversion"/>
  </si>
  <si>
    <t>紅豆綠豆碰 : 我是時間魔法師 / 吳佐晰</t>
  </si>
  <si>
    <t>CHINMEB</t>
    <phoneticPr fontId="2" type="noConversion"/>
  </si>
  <si>
    <t>Consumer Perception of Artificial Intelligence in U.S. Healthcare</t>
    <phoneticPr fontId="2" type="noConversion"/>
  </si>
  <si>
    <t>EPD002394</t>
    <phoneticPr fontId="8" type="noConversion"/>
  </si>
  <si>
    <t>Factors Affecting Customers’ Decision to Share Personal Data with Mobile Operators</t>
    <phoneticPr fontId="2" type="noConversion"/>
  </si>
  <si>
    <t>EPD002395</t>
    <phoneticPr fontId="8" type="noConversion"/>
  </si>
  <si>
    <t>Health Communication, Health Literacy, and the Prevalence of Obesity, Depression, Anxiety and Good Disease Self-Management Among Diverse Adults Living with Type 2 Diabetes: Identifying Predictors of High Quality Patient-Provider Communication and Quality of Life</t>
    <phoneticPr fontId="2" type="noConversion"/>
  </si>
  <si>
    <t>EPD002396</t>
    <phoneticPr fontId="8" type="noConversion"/>
  </si>
  <si>
    <t>Promoting Healthy Eating Behaviors Using Information and Communication Technology (ICT) Succession Theory and Media Richness Theory during COVID-19 Pandemic</t>
    <phoneticPr fontId="2" type="noConversion"/>
  </si>
  <si>
    <t>A Deep Generative Model for Missing Data Imputation</t>
    <phoneticPr fontId="2" type="noConversion"/>
  </si>
  <si>
    <t>A Generic Data-Driven Recommendation Systems for Smart Transportation Applications</t>
    <phoneticPr fontId="2" type="noConversion"/>
  </si>
  <si>
    <t>EPD002398</t>
    <phoneticPr fontId="8" type="noConversion"/>
  </si>
  <si>
    <t>A Positive Data Control System for the Automation of Data Governance Functions</t>
    <phoneticPr fontId="2" type="noConversion"/>
  </si>
  <si>
    <t>EPD002399</t>
    <phoneticPr fontId="8" type="noConversion"/>
  </si>
  <si>
    <t>Cognitive Biases in Decision-Making Under Uncertainty with Interactive Data Visualizations</t>
    <phoneticPr fontId="2" type="noConversion"/>
  </si>
  <si>
    <t>EPD002400</t>
    <phoneticPr fontId="8" type="noConversion"/>
  </si>
  <si>
    <t>Developing National Cybersecurity Data and Privacy Protection</t>
    <phoneticPr fontId="2" type="noConversion"/>
  </si>
  <si>
    <t>EPD002401</t>
    <phoneticPr fontId="8" type="noConversion"/>
  </si>
  <si>
    <t>Development of National and Sub-national Electronic Health Records to Enable Health Data Exchange for Improved Maternal Health Service Delivery and Program: The Case of a Tertiary Care State Government Hospital in India</t>
    <phoneticPr fontId="2" type="noConversion"/>
  </si>
  <si>
    <t>Examination of Cloud Privacy &amp; Security Regulations of Electronic Health Records</t>
    <phoneticPr fontId="2" type="noConversion"/>
  </si>
  <si>
    <r>
      <t>C0701</t>
    </r>
    <r>
      <rPr>
        <sz val="11"/>
        <rFont val="新細明體"/>
        <family val="1"/>
        <charset val="136"/>
        <scheme val="major"/>
      </rPr>
      <t>5</t>
    </r>
    <r>
      <rPr>
        <sz val="12"/>
        <rFont val="新細明體"/>
        <family val="1"/>
        <charset val="136"/>
        <scheme val="major"/>
      </rPr>
      <t>2022</t>
    </r>
    <phoneticPr fontId="2" type="noConversion"/>
  </si>
  <si>
    <r>
      <t>HPC, big sata, AI convergence towards exascale : challenge and vision / edited by Olivier Terzo, Jan Martinovi</t>
    </r>
    <r>
      <rPr>
        <sz val="12"/>
        <rFont val="新細明體"/>
        <family val="2"/>
        <charset val="136"/>
        <scheme val="major"/>
      </rPr>
      <t>č</t>
    </r>
  </si>
  <si>
    <r>
      <t>Modern big data architectures : a multi-agent systems perspective / Dominik Ry</t>
    </r>
    <r>
      <rPr>
        <sz val="12"/>
        <rFont val="新細明體"/>
        <family val="2"/>
        <charset val="136"/>
        <scheme val="major"/>
      </rPr>
      <t>ż</t>
    </r>
    <r>
      <rPr>
        <sz val="12"/>
        <rFont val="新細明體"/>
        <family val="1"/>
        <charset val="136"/>
        <scheme val="major"/>
      </rPr>
      <t>ko</t>
    </r>
  </si>
  <si>
    <t>丹妮拉也想當海盜 :女生就不能當海盜嗎? /蘇珊娜‧伊瑟恩(Susanna Isern)文; 戈麥斯(Gomez)圖; 曾宇真譯</t>
    <phoneticPr fontId="2" type="noConversion"/>
  </si>
  <si>
    <t>海龍號 :海盜摩根的寶藏 /茱麗葉‧巴哈希尼-登妮(Juliette Parachini-Deny), 歐麗芙耶‧杜邦(Olivier Dupin)文; 傑侯姆‧貝利希耶(Jerome Pelissier)圖; 詹舒婷譯</t>
    <phoneticPr fontId="2" type="noConversion"/>
  </si>
  <si>
    <t>海龍號 :鑽石失竊記 /茱麗葉‧巴哈希尼-登妮(Juliette Parachini-Deny), 歐麗芙耶‧杜邦(Olivier Dupin)作; 傑侯姆‧貝利希耶(Jerome Pelissier)繪; 詹舒婷譯</t>
    <phoneticPr fontId="2" type="noConversion"/>
  </si>
  <si>
    <t>海龍號 :迷霧中的幽靈船 /茱麗葉‧巴哈希尼-登妮(Juliette Parachini-Deny), 歐麗芙耶‧杜邦(Olivier Dupin)文; 傑侯姆‧貝利希耶(Jerome Pelissier)圖; 詹舒婷譯</t>
    <phoneticPr fontId="2" type="noConversion"/>
  </si>
  <si>
    <t>海龍號 :神祕島 /茱麗葉‧巴哈希尼-登妮(Juliette Parachini-Deny), 歐麗芙耶‧杜邦(Olivier Dupin)文; 傑侯姆‧貝利希耶(Jerome Pelissier)圖; 詹舒婷譯</t>
    <phoneticPr fontId="2" type="noConversion"/>
  </si>
  <si>
    <t>海龍號 :$b海上巨輪歷險記 /$c茱麗葉‧巴哈希尼-登妮(Juliette Parachini-Deny), 歐麗芙耶‧杜邦(Olivier Dupin)文; 傑侯姆‧貝利希耶(Jerome Pelissier)圖; 詹舒婷譯</t>
  </si>
  <si>
    <t>海龍號 :$b尋找巨龍島 /$c茱麗葉‧巴哈希尼-登妮(Juliette Parachini-Deny), 歐麗芙耶‧杜邦(Olivier Dupin)文; 傑侯姆‧貝利希耶(Jerome Pelissier)圖; 詹舒婷譯</t>
  </si>
  <si>
    <t>海龍號 :$b食人魚的攻擊!? /$c歐麗芙耶‧杜邦(Olivier Dupin)文; 傑侯姆‧貝利希耶(Jerome Pelissier)圖; 詹舒婷譯</t>
  </si>
  <si>
    <t>海龍號 :$b尋找古拉國王子 /$c歐麗芙耶‧杜邦(Olivier Dupin)文; 傑侯姆‧貝利希耶(Jerome Pelissier)圖; 詹舒婷譯</t>
  </si>
  <si>
    <t>趣味心理學原來是神隊友!? :$b10秒鐘人生助攻教室 : 更認識自己、身邊的人、還有全世界! /$c10秒鐘教室(Yan)圖/文</t>
  </si>
  <si>
    <t>火車之謎 /$c馬丁‧威德馬克(Martin Widmark)文; 海倫娜‧維莉(Helena Willis)圖; 陳靜芳譯</t>
  </si>
  <si>
    <t>馬戲團之謎 /$c馬丁‧威德馬克(Martin Widmark)文; 海倫娜‧維莉(Helena Willis)圖; 謝蕙心譯</t>
  </si>
  <si>
    <t>露營之謎 /$c馬丁‧威德馬克(Martin Widmark)文; 海倫娜‧維莉(Helena Willis)圖; 陳靜芳譯</t>
  </si>
  <si>
    <t>報紙之謎 /$c馬丁‧威德馬克(Martin Widmark)文; 海倫娜‧維莉(Helena Willis)圖; 陳靜芳譯</t>
  </si>
  <si>
    <t>生日之謎 /$c馬丁‧威德馬克(Martin Widmark)文; 海倫娜‧維莉(Helena Willis)圖; 陳靜芳譯</t>
  </si>
  <si>
    <t>昆蟲軍團與植物王國 /$c學習樹研究發展總部作</t>
  </si>
  <si>
    <t>孩子的第一堂STEM實驗課 :$b在家玩科學 /$c蘇珊‧馬蒂諾(Susan Marineau)文; 維姬‧巴克(Vicky Barker)圖; 周怡伶翻譯</t>
  </si>
  <si>
    <t>17個改變世界的方法 :$b圖解聯合國永續發展目標SDGs /$c路易絲‧史比爾斯布里(Louise Spilsbury)作; 馬克‧拉佛(Mark Ruffle)插畫; 趙永芬譯</t>
  </si>
  <si>
    <t>科學實驗王.$n41,$p海洋科學 /$cStory a.文; Hong Jong-Hyun圖; 徐月珠譯</t>
  </si>
  <si>
    <t>科學實驗王.$n42,$p萬有引力 /$cStory a.文; Hong Jong-Hyun圖; 徐月珠譯</t>
  </si>
  <si>
    <t>科學實驗王.$n43,$p火山地形 /$cStory a.文; Hong Jong-Hyun圖; 徐月珠譯</t>
  </si>
  <si>
    <t>科學實驗王.$n44,$p火箭與核能 /$cStory a.文; Hong Jong-Hyun圖; 徐月珠譯</t>
  </si>
  <si>
    <t>科學實驗王.$n45,$p中毒與解毒 /$cStory a.文; Hong Jong-Hyun圖; 徐月珠譯</t>
  </si>
  <si>
    <t>科學實驗王.$n46,$p懸浮微粒 /$cStory a.文; Hong Jong-Hyun圖; 徐月珠譯</t>
  </si>
  <si>
    <t>科學實驗王.$n47,$p傳染病與病原體 /$cStory a.文; Hong Jong-Hyun圖; 徐月珠譯</t>
  </si>
  <si>
    <t>科學實驗王.$n48,$p放射性物質 /$cStory a.文; Hong Jong-Hyun圖; 徐月珠譯</t>
  </si>
  <si>
    <t>科學實驗王.$n49,$p演化論 /$cStory a.文; Hong Jong-Hyun圖; 徐月珠譯</t>
  </si>
  <si>
    <t>科學實驗王.$n50,$p宇宙大爆炸 /$cStory a.文; Hong Jong-Hyun圖; 徐月珠譯</t>
  </si>
  <si>
    <t>小企鵝逛百貨公司 /$c坂崎千春作‧繪; 蘇懿禎譯</t>
  </si>
  <si>
    <t>小企鵝勇闖遊樂園 /$c崎千春作‧繪; 蘇懿禎譯</t>
  </si>
  <si>
    <t>植物大戰殭屍 :$b武器祕密之你問我答科學漫畫 : 趣味生物 /$c笑江南編繪</t>
  </si>
  <si>
    <t>植物大戰殭屍 :$b武器祕密之你問我答科學漫畫 : 世界遺產 /$c笑江南編繪</t>
  </si>
  <si>
    <t>植物大戰殭屍 :$b武器祕密之你問我答科學漫畫 : 細菌與病毒 /$c笑江南編繪</t>
  </si>
  <si>
    <t>植物大戰殭屍 :$b武器祕密之你問我答科學漫畫 : 人造衛星 /$c笑江南編繪</t>
  </si>
  <si>
    <t>植物大戰殭屍 :$b武器祕密之你問我答科學漫畫 : 邏輯 /$c笑江南編繪</t>
  </si>
  <si>
    <t>植物大戰殭屍 :$b武器祕密之你問我答科學漫畫 : 電與磁 /$c笑江南編繪</t>
  </si>
  <si>
    <t>植物大戰殭屍 :$b武器祕密之你問我答科學漫畫 : 大腦 /$c笑江南編繪</t>
  </si>
  <si>
    <t>植物大戰殭屍 :$b武器祕密之你問我答科學漫畫 : 地理 /$c笑江南編繪</t>
  </si>
  <si>
    <t>搖搖牙齒俱樂部 /$c克里斯提安‧提爾曼(Christian Tielmann)文; 緹娜‧舒茲(Tine Schulz)圖; 巫亞芸譯</t>
  </si>
  <si>
    <t>幸福月餅店 /$c鄭宗弦文; 羅寗圖</t>
  </si>
  <si>
    <t>我們想要的未來 :$b17項永續發展目標&amp;國際實踐範例 /$c一般社團法人Think the Earth編著; 蟹江憲史監修; 沈盈盈譯</t>
  </si>
  <si>
    <t>怎麼睡成這樣子 /$c吉竹伸介作; 許婷婷譯</t>
  </si>
  <si>
    <t>選擇 /$c泰絲‧格里森(Tess Gerritsen), 蓋瑞‧布拉佛(Gary Braver)著; 尤傳莉譯</t>
  </si>
  <si>
    <t>透明的螺旋 /$c東野圭吾著; 王蘊潔譯</t>
  </si>
  <si>
    <t>貓咪西餐廳 /$cKORIRI文/圖; 蘇懿禎翻譯</t>
  </si>
  <si>
    <t>貓咪拉麵店 /$cKORIRI文/圖; 蘇懿禎翻譯</t>
  </si>
  <si>
    <t>蔬菜學校.$n1,$p想要紅的小番茄 /$c中屋美和文‧圖; 米雅譯</t>
  </si>
  <si>
    <t>蔬菜學校.$n2,$p好想長大的小青椒 /$c中屋美和文‧圖; 游珮芸譯</t>
  </si>
  <si>
    <t>蔬菜學校.$n3,$p玉蜀黍的長頭髮 /$c中屋美和文‧圖; 游珮芸譯</t>
  </si>
  <si>
    <t>蔬菜學校.$n4,$p不想開花的高麗菜 /$c中屋美和文‧圖; 游珮芸譯</t>
  </si>
  <si>
    <t>發光的樹 /$c海狗房東文; 貓魚圖</t>
  </si>
  <si>
    <t>母親記事 /$c林廉恩文‧圖</t>
  </si>
  <si>
    <t>注音練習 /$c林儀文; 薛慧瑩圖</t>
  </si>
  <si>
    <t>不圓的圓 =$bThe circle /$c方序中著</t>
  </si>
  <si>
    <t>阿祖, 再見 /$c林柏廷文‧圖</t>
  </si>
  <si>
    <t>再見的練習 =$bPracticing goodbye /$c林小杯文‧圖</t>
  </si>
  <si>
    <t>森林裡的禮貌運動 /$c妮可拉‧愛德華(Nicola Edwards)文; 帕克-湯瑪斯(Feronia Parker-Thomas)圖; 鄭如瑤譯</t>
  </si>
  <si>
    <t>歡迎光臨夢境百貨.$n2,$p找回不再做夢的人 /$c李美芮著; 林芳如譯</t>
  </si>
  <si>
    <t>到烏龜國去 /$c劉旭恭文‧圖</t>
  </si>
  <si>
    <t>真好耶!小學生快樂生活日記 /$c筒井共美著; 吉竹伸介繪; 許婷婷譯</t>
  </si>
  <si>
    <t>君偉的誤會報告 /$c王淑芬文; 賴馬圖</t>
  </si>
  <si>
    <t>女巫想說的祕密 /$c王文華文; 桃子, 阿喵圖</t>
  </si>
  <si>
    <t>巫師要聽的祕訣 /$c王文華文; 桃子, 阿喵圖</t>
  </si>
  <si>
    <t>願望年糕屋.$n1,$p說好話的甜言蜜語糕 /$c金梩里作; 李承炫繪; 劉小妮譯</t>
  </si>
  <si>
    <t>願望年糕屋.$n2,$p不再膽小的勇敢龍糕 /$c金梩里作; 李承炫繪; 劉小妮譯</t>
  </si>
  <si>
    <t>願望年糕屋.$n3,$p讓時間倒轉的糖餅 /$c金梩里作; 李承炫繪; 劉小妮譯</t>
  </si>
  <si>
    <t>君偉的怪奇報告 /$c王淑芬文; 賴馬圖</t>
  </si>
  <si>
    <t>希爾達歷險記 :尼森小人的神祕空間 /史戴芬‧戴維斯(Stephen Davies)著; 希耶拉‧米勒(Seaerra Miller)繪; 戴至中譯</t>
    <phoneticPr fontId="2" type="noConversion"/>
  </si>
  <si>
    <t>希爾達歷險記 :拯救美妙的特洛爾堡 /史戴芬‧戴維斯(Stephen Davies)著; 希耶拉‧米勒(Seaerra Miller)繪; 戴至中譯</t>
    <phoneticPr fontId="2" type="noConversion"/>
  </si>
  <si>
    <t>希爾達歷險記 :看不見的小精靈 /史戴芬‧戴維斯(Stephen Davies)著; 希耶拉‧米勒(Seaerra Miller)繪; 銀河文化編輯部譯</t>
    <phoneticPr fontId="2" type="noConversion"/>
  </si>
  <si>
    <t>天才麵包理髮師.n3,烘焙鎮的臭小子 Bread barbershop /Monster Studio文‧圖; 徐月珠譯</t>
    <phoneticPr fontId="2" type="noConversion"/>
  </si>
  <si>
    <t>汪喵偵探.n5,快腳神偷大對決 /李承敏文; 河民石圖; 林佩君譯</t>
    <phoneticPr fontId="2" type="noConversion"/>
  </si>
  <si>
    <t>汪喵偵探.n4,恐怖尖牙怪現身 /李承敏文; 河民石圖; 王詩雯譯</t>
    <phoneticPr fontId="2" type="noConversion"/>
  </si>
  <si>
    <t>汪喵偵探.n3,蝙蝠島寶藏之謎 /李承敏文; 河民石圖; 王詩雯譯</t>
    <phoneticPr fontId="2" type="noConversion"/>
  </si>
  <si>
    <t>汪喵偵探.n2,鼴鼠家族的祕密 /李承敏文; 河民石圖; 王詩雯譯</t>
    <phoneticPr fontId="2" type="noConversion"/>
  </si>
  <si>
    <t>汪喵偵探.n1,博物館失竊事件 /李承敏文; 河民石圖; 王采圓譯</t>
    <phoneticPr fontId="2" type="noConversion"/>
  </si>
  <si>
    <t>224種(283筆)</t>
    <phoneticPr fontId="2" type="noConversion"/>
  </si>
  <si>
    <t>127種(128筆)</t>
    <phoneticPr fontId="2" type="noConversion"/>
  </si>
  <si>
    <t>362種(422筆)</t>
    <phoneticPr fontId="2" type="noConversion"/>
  </si>
  <si>
    <t xml:space="preserve">0121283         </t>
  </si>
  <si>
    <t>CHLTCCB</t>
  </si>
  <si>
    <t>高齡者的運動與全人健康 = Exercise and wellness for senior adults / 方進隆作</t>
  </si>
  <si>
    <t xml:space="preserve">0121284         </t>
  </si>
  <si>
    <t>在宅居家醫療實務 : 跨專業守護在宅新生活 / 台灣在宅醫療學會編著</t>
  </si>
  <si>
    <t xml:space="preserve">0121285         </t>
  </si>
  <si>
    <t>高齡藝術與預防失智症 : 藝術課程活動設計 = Creative arts for older adults : dementia prevention / 林端容作</t>
  </si>
  <si>
    <t xml:space="preserve">0121291         </t>
  </si>
  <si>
    <t>居家護理實務 = Home care nursing practice / 郭雅雯(Kuo, Ya-Wen)等作</t>
  </si>
  <si>
    <t xml:space="preserve">0121294         </t>
  </si>
  <si>
    <t>長期照顧實務 = Long-term care practice / 陳惠姿等編著</t>
  </si>
  <si>
    <t xml:space="preserve">0121296         </t>
  </si>
  <si>
    <t>圖解復健照護技巧 / Mary Alice Duesterhaus Minor, Scott Duesterhaus Minor原著; 黃孟雯等譯</t>
  </si>
  <si>
    <t xml:space="preserve">0121299         </t>
  </si>
  <si>
    <t>新編老人護理學 = Gerontological nursing / 謝惠玲(Hsieh, Huei-Lin)等合著; 吳麗芬(Wu, Li-Fen)總校閱</t>
  </si>
  <si>
    <t xml:space="preserve">0121300         </t>
  </si>
  <si>
    <t>照顧服務員單一級檢定學術科應試指南 = Nurse aide certification guide : skills and knowledge / 林王美園作</t>
  </si>
  <si>
    <t xml:space="preserve">0121301         </t>
  </si>
  <si>
    <t>該是時候保養身體, 你已經不年輕了 : 拒絕三高, 遠離阿茲海默, 銀髮族的健康日記 / 許承翰著</t>
  </si>
  <si>
    <t xml:space="preserve">0121303         </t>
  </si>
  <si>
    <t>老人防跌工作手冊 : 專業版 / 衛生福利部國民健康署編著</t>
  </si>
  <si>
    <t xml:space="preserve">0121304         </t>
  </si>
  <si>
    <t>長者防跌妙招手冊 : 民眾版 / 衛生福利部國民健康署編著</t>
  </si>
  <si>
    <t xml:space="preserve">0121305         </t>
  </si>
  <si>
    <t>早發性失智症對於續留職場服務需求及協助措施之探討 = Evaluate on the needs of early onset dementia for continuing service in the workplace and assistance measures / 黃春長等著</t>
  </si>
  <si>
    <t xml:space="preserve">0121306         </t>
  </si>
  <si>
    <t>我國中高齡照服員工作負荷與肌肉骨骼傷病現況之探討 = A study on the current workload and musculoskeletal injuries of middle-aged and nursing assistants / 陳信宏, 呂東武著</t>
  </si>
  <si>
    <t xml:space="preserve">0121314         </t>
  </si>
  <si>
    <t>失智症照護 = Dementia care / 林育德(Lin, Yu-Te)等合著</t>
  </si>
  <si>
    <t xml:space="preserve">0121423         </t>
  </si>
  <si>
    <t>當我們一起活到100歲 : 人生百年時代, 日本教我們的那些事 / 福澤喬著</t>
  </si>
  <si>
    <t xml:space="preserve">0121424         </t>
  </si>
  <si>
    <t>安心養老 : 心智障礙者老化服務手冊 / 財團法人育成社會福利基金會編著</t>
  </si>
  <si>
    <t xml:space="preserve">0121425         </t>
  </si>
  <si>
    <t>老年經濟安全與理財規劃 / 賀冠群, 廖勇誠作著</t>
  </si>
  <si>
    <t xml:space="preserve">0121426         </t>
  </si>
  <si>
    <t>「這樣安排是為你好!」 : 照顧父母的25個盲點 / 陳乃菁作</t>
  </si>
  <si>
    <t xml:space="preserve">0121427         </t>
  </si>
  <si>
    <t>臺灣老人社會工作 : 理論與實務 / 楊培珊, 梅陳玉嬋著</t>
  </si>
  <si>
    <t xml:space="preserve">0121428         </t>
  </si>
  <si>
    <t>發展性社會工作 : 與社會創新的對話 / 周鎮忠, 楊培珊, 財團法人伊甸社會福利基金會主編</t>
  </si>
  <si>
    <t xml:space="preserve">0121481         </t>
  </si>
  <si>
    <t>高齡者團體藝術治療 : 失智症的介入與預防活動手冊 / 林端容著</t>
  </si>
  <si>
    <t xml:space="preserve">0121635         </t>
  </si>
  <si>
    <t>暮光之城 : 午夜陽光 / 史蒂芬妮‧梅爾(Stephenie Meyer)作; 甘鎮隴譯</t>
  </si>
  <si>
    <t xml:space="preserve">0121638         </t>
  </si>
  <si>
    <t>妖怪旅館營業中 用料理收服鬼神的胃 / 衣丘わこ作 ; 友麻碧原著 ; 蔡孟婷譯</t>
  </si>
  <si>
    <t xml:space="preserve">0121636         </t>
  </si>
  <si>
    <t xml:space="preserve">0121637         </t>
  </si>
  <si>
    <t xml:space="preserve">0121640         </t>
  </si>
  <si>
    <t>妖怪公寓的優雅日常. 3-17 香月日輪原作; 深山和香漫畫; 黎蕙慈, 張紹仁譯</t>
  </si>
  <si>
    <t xml:space="preserve">0121639         </t>
  </si>
  <si>
    <t xml:space="preserve">0121869         </t>
  </si>
  <si>
    <t>全彩圖解 吞嚥困難安心照護飲食全書 : 輕鬆學會IDDSI好嚼好吞食物製備技巧&amp;分級食譜示範, 兼顧營養美味與健康 / 臺大醫院14位復健科&amp;營養師團隊合著</t>
  </si>
  <si>
    <t xml:space="preserve">0121870         </t>
  </si>
  <si>
    <t>迎向超高齡社會的超前部署 : Let's Do ATP! / 萬國法律事務所著</t>
  </si>
  <si>
    <t xml:space="preserve">0121871         </t>
  </si>
  <si>
    <t>大步走, 不失智! : 步幅加大5公分的走路革命, 醫學博士教你「刺激大腦」的正確走路方式 / 谷口優著; 黃薇嬪譯</t>
  </si>
  <si>
    <t xml:space="preserve">0121872         </t>
  </si>
  <si>
    <t>玩桌遊 : 樂活樂齡創意桌遊手冊 / 王美媛, 朱蕙玲, 張其東作</t>
  </si>
  <si>
    <t xml:space="preserve">0121873         </t>
  </si>
  <si>
    <t>新‧日本年金制度 / 申育誠著</t>
  </si>
  <si>
    <t xml:space="preserve">0121877         </t>
  </si>
  <si>
    <t>Stop!老後破產! : 45歲開始規劃富足的下半場 / 大江英樹, 井戶美枝著; 林芬蓉譯</t>
  </si>
  <si>
    <t xml:space="preserve">0121890         </t>
  </si>
  <si>
    <t>實證護理的臨床應用 = Evidence-based nursing in clinical practice / 盧美秀等編著; 蔣立琦總校閱</t>
  </si>
  <si>
    <t xml:space="preserve">0121891         </t>
  </si>
  <si>
    <t>地方創生下的老後生活 : 共生社區照顧模式的八大關鍵策略 / 梁鎧麟, 詹弘廷著</t>
  </si>
  <si>
    <t xml:space="preserve">0121892         </t>
  </si>
  <si>
    <t>沒關係, 你可以哭出來 : 一場長期照護者們的內在療癒之旅 / 史蒂芬妮‧馬爾尚-潘薩(Stephanie Marchand-Pansart)著; 范兆延譯</t>
  </si>
  <si>
    <t xml:space="preserve">0121893         </t>
  </si>
  <si>
    <t>社會保險 = Social insurance / 謝淑慧, 黃美玲編著</t>
  </si>
  <si>
    <t xml:space="preserve">0121894         </t>
  </si>
  <si>
    <t>媽媽離開的時候想穿什麼顏色的衣服? / 申昭潾作; 曹雅晴譯</t>
  </si>
  <si>
    <t xml:space="preserve">0121895         </t>
  </si>
  <si>
    <t>居服員對白 : 王亞茹詩集 / 王亞茹作</t>
  </si>
  <si>
    <t xml:space="preserve">0121896         </t>
  </si>
  <si>
    <t>醫務社會工作 / 莫藜藜著</t>
  </si>
  <si>
    <t xml:space="preserve">0121897         </t>
  </si>
  <si>
    <t>銀髮保險理財樂活規劃 / 余祖慰著</t>
  </si>
  <si>
    <t xml:space="preserve">0121898         </t>
  </si>
  <si>
    <t>社區衛生護理學 = Community health nursing / 吳瑞文等編著</t>
  </si>
  <si>
    <t xml:space="preserve">0121899         </t>
  </si>
  <si>
    <t>人口高齡化與社會福利 : 社會投資的反思 = Population ageing and social welfare : research on policy reforms towards social investment / 論壇「人口高齡化與社會福利-社會投資的反思」委員會作</t>
  </si>
  <si>
    <t xml:space="preserve">0122260         </t>
  </si>
  <si>
    <t>留住相愛, 停止傷害 : 臨床實踐的失智症照顧方案, 陪伴患者也照顧自己, 走出情感疲勞, 找回生活平衡 / 二花小姐(劉波汶)著</t>
  </si>
  <si>
    <t xml:space="preserve">0122264         </t>
  </si>
  <si>
    <t>長照服務各國人才培育 : 文化、知識、學習 = Nuturing workers for long-term care in countries : culture knowledge methods / 周傳久著</t>
  </si>
  <si>
    <t xml:space="preserve">0122265         </t>
  </si>
  <si>
    <t>創齡 : 銀色風暴來襲 / 朱迺欣等著; 駱紳主編</t>
  </si>
  <si>
    <t xml:space="preserve">0122269         </t>
  </si>
  <si>
    <t>照顧服務員技術士技能檢定學術科-通關寶典 / 照服研究小組編著</t>
  </si>
  <si>
    <t xml:space="preserve">0122271         </t>
  </si>
  <si>
    <t>社會工作倫理與實務 / 秦燕作</t>
  </si>
  <si>
    <t xml:space="preserve">0122320         </t>
  </si>
  <si>
    <t>照顧服務員訓練指引 = Training guide for nursing assistants / 胡月娟(Hwu, Yueh-Juen)等作</t>
  </si>
  <si>
    <t xml:space="preserve">0122486         </t>
  </si>
  <si>
    <t>C070152022</t>
  </si>
  <si>
    <t>我吃了那男孩一整年的早餐 / 早餐情侶檔原作; 魏思佳漫畫改編</t>
  </si>
  <si>
    <t xml:space="preserve">0122487         </t>
  </si>
  <si>
    <t>我吃了那男孩一整年的早餐 = The boy who bought me breakfast during the whole year / 尾巴著</t>
  </si>
  <si>
    <t xml:space="preserve">0122488         </t>
  </si>
  <si>
    <t>妖怪旅館營業中 / 友麻碧作 ; 蔡孟婷譯</t>
  </si>
  <si>
    <t xml:space="preserve">0122489         </t>
  </si>
  <si>
    <t>鬆開的技、道、心 : 穴道導引應用錦囊 = The daoyin of acupoints / 蔡璧名著</t>
  </si>
  <si>
    <t xml:space="preserve">0122490         </t>
    <phoneticPr fontId="2" type="noConversion"/>
  </si>
  <si>
    <t>穴道導引影音典藏版 / 蔡璧名作(套)</t>
    <phoneticPr fontId="2" type="noConversion"/>
  </si>
  <si>
    <t xml:space="preserve">DO018328        </t>
    <phoneticPr fontId="2" type="noConversion"/>
  </si>
  <si>
    <t>穴道導引影音典藏版 / 蔡璧名作</t>
  </si>
  <si>
    <t xml:space="preserve">DO018329        </t>
    <phoneticPr fontId="2" type="noConversion"/>
  </si>
  <si>
    <t xml:space="preserve">DO018330        </t>
  </si>
  <si>
    <t xml:space="preserve">DO018331        </t>
  </si>
  <si>
    <t xml:space="preserve">DO018332        </t>
  </si>
  <si>
    <t xml:space="preserve">DO018333        </t>
  </si>
  <si>
    <t xml:space="preserve">DO018334        </t>
  </si>
  <si>
    <t xml:space="preserve">DO018335        </t>
  </si>
  <si>
    <t xml:space="preserve">DO018327        </t>
  </si>
  <si>
    <t>穴道導引影音典藏版 / 蔡璧名作</t>
    <phoneticPr fontId="2" type="noConversion"/>
  </si>
  <si>
    <t xml:space="preserve">0122491         </t>
  </si>
  <si>
    <t>新加坡尋寶記 / Ahn Chi Hyeon文; 姜境孝圖; 徐月珠譯</t>
  </si>
  <si>
    <t xml:space="preserve">0122492         </t>
  </si>
  <si>
    <t>河內尋寶記 / Ahn Chi Hyeon文; 姜境孝圖; 徐月珠譯</t>
  </si>
  <si>
    <t xml:space="preserve">0122494         </t>
  </si>
  <si>
    <t>科學偵探怪奇事件檔案 : 科學偵探謎野真實特別篇 / 佐東綠等作; 木木(KIKI)繪; 黃薇嬪翻譯</t>
  </si>
  <si>
    <t xml:space="preserve">0122495         </t>
  </si>
  <si>
    <t xml:space="preserve">0122536         </t>
  </si>
  <si>
    <t>科學偵探謎野真實 / 佐東綠等作; 木木(KIKI)繪; 黃薇嬪翻譯</t>
  </si>
  <si>
    <t xml:space="preserve">0122537         </t>
  </si>
  <si>
    <t xml:space="preserve">0122538         </t>
  </si>
  <si>
    <t xml:space="preserve">0122540         </t>
  </si>
  <si>
    <t xml:space="preserve">0122539         </t>
  </si>
  <si>
    <t xml:space="preserve">0122497         </t>
  </si>
  <si>
    <t xml:space="preserve">0122498         </t>
  </si>
  <si>
    <t xml:space="preserve">0122499         </t>
  </si>
  <si>
    <t xml:space="preserve">0122496         </t>
  </si>
  <si>
    <t xml:space="preserve">0122500         </t>
  </si>
  <si>
    <t>妖怪托顧所. / 廣嶋玲子作; Minoru繪; 林宜和譯</t>
  </si>
  <si>
    <t xml:space="preserve">0122501         </t>
  </si>
  <si>
    <t xml:space="preserve">0122503         </t>
  </si>
  <si>
    <t xml:space="preserve">0122502         </t>
  </si>
  <si>
    <t xml:space="preserve">0122504         </t>
  </si>
  <si>
    <t>穿越故宮大冒險. 7, 驚天動地多寶格 / 鄭宗弦著; swawa.com繪</t>
  </si>
  <si>
    <t xml:space="preserve">0122505         </t>
  </si>
  <si>
    <t>穿越故宮大冒險. 6, 快雪時晴帖神乎其技 / 鄭宗弦著; swawa.com繪</t>
  </si>
  <si>
    <t xml:space="preserve">0122506         </t>
  </si>
  <si>
    <t>穿越故宮大冒險. 1, 翠玉白菜上的蒙古女孩 / 鄭宗弦著; 諾維拉繪</t>
  </si>
  <si>
    <t xml:space="preserve">0122507         </t>
  </si>
  <si>
    <t>穿越故宮大冒險. 2, 肉形石的召喚 / 鄭宗弦著; 諾維拉繪</t>
  </si>
  <si>
    <t xml:space="preserve">0122508         </t>
  </si>
  <si>
    <t>穿越故宮大冒險. 3, 天靈地靈毛公鼎 / 鄭宗弦著; swawa.com繪</t>
  </si>
  <si>
    <t xml:space="preserve">0122509         </t>
  </si>
  <si>
    <t>穿越故宮大冒險. 4, 蓮花式溫碗的密碼 / 鄭宗弦著; swawa.com繪</t>
  </si>
  <si>
    <t xml:space="preserve">0122510         </t>
  </si>
  <si>
    <t>穿越故宮大冒險. 5, 谿山行旅圖冰獸任務 / 鄭宗弦著; swawa.com繪</t>
  </si>
  <si>
    <t xml:space="preserve">0122511         </t>
  </si>
  <si>
    <t>橡皮擦男孩 / 麗莎⋅湯普森(Lisa Thompson)著; 陳柔含譯</t>
  </si>
  <si>
    <t xml:space="preserve">0122512         </t>
  </si>
  <si>
    <t>墓園女孩 / 麗莎⋅湯普森(Lisa Thompson)著; 陳柔含譯</t>
  </si>
  <si>
    <t xml:space="preserve">0122513         </t>
  </si>
  <si>
    <t>金魚男孩 / 麗莎⋅湯普森(Lisa Thompson)著; 麥克⋅羅利(Mike Lowery)繪; 陳柔含譯</t>
  </si>
  <si>
    <t xml:space="preserve">0122514         </t>
  </si>
  <si>
    <t>偵探莎莉⋅瓊斯的傳奇歷險記 / 雅各布⋅魏格流士(Jakob Wegelius)著; 林敏雅譯</t>
  </si>
  <si>
    <t xml:space="preserve">0122515         </t>
  </si>
  <si>
    <t>超能少年. 1, 超能研究社 / 陳榕笙作</t>
  </si>
  <si>
    <t xml:space="preserve">0122516         </t>
  </si>
  <si>
    <t>藥師少女的獨語. / 日向夏作; 可倫譯</t>
  </si>
  <si>
    <t xml:space="preserve">0122518         </t>
  </si>
  <si>
    <t xml:space="preserve">0122519         </t>
  </si>
  <si>
    <t xml:space="preserve">0122520         </t>
  </si>
  <si>
    <t xml:space="preserve">0122521         </t>
  </si>
  <si>
    <t xml:space="preserve">0122522         </t>
  </si>
  <si>
    <t xml:space="preserve">0122523         </t>
  </si>
  <si>
    <t xml:space="preserve">0122524         </t>
  </si>
  <si>
    <t xml:space="preserve">0122525         </t>
  </si>
  <si>
    <t xml:space="preserve">0122517         </t>
  </si>
  <si>
    <t xml:space="preserve">0122535         </t>
  </si>
  <si>
    <t>奇諾の旅 = The beautiful world / 時雨沢惠一著 ; 黑星紅白插畫 ; 莊湘萍譯</t>
  </si>
  <si>
    <t xml:space="preserve">0122534         </t>
  </si>
  <si>
    <t xml:space="preserve">0122533         </t>
  </si>
  <si>
    <t xml:space="preserve">0122532         </t>
  </si>
  <si>
    <t xml:space="preserve">0122531         </t>
  </si>
  <si>
    <t xml:space="preserve">0122530         </t>
  </si>
  <si>
    <t xml:space="preserve">0122529         </t>
  </si>
  <si>
    <t xml:space="preserve">0122528         </t>
  </si>
  <si>
    <t xml:space="preserve">0122527         </t>
  </si>
  <si>
    <t xml:space="preserve">0122526         </t>
  </si>
  <si>
    <t xml:space="preserve">0122541         </t>
  </si>
  <si>
    <t>超越認知障礙 曹爸有方 : 保有快樂記憶、忘得輕安自在, 有尊嚴安老終老 / 曹汶龍(曹爸)著</t>
  </si>
  <si>
    <t xml:space="preserve">0122542         </t>
  </si>
  <si>
    <t>藝術與高智 / 白明奇主編</t>
  </si>
  <si>
    <t xml:space="preserve">0122543         </t>
  </si>
  <si>
    <t>護理學導論 : 探究護理專業的堅韌與柔軟 = Introduction to nursing : exploring the toughness and softness lies within the nursing profession / 顏文娟等作</t>
  </si>
  <si>
    <t xml:space="preserve">0122544         </t>
  </si>
  <si>
    <t>原住民族長期照顧與第三部門 / 王仕圖, Kui Kasirisir(許俊才)主編</t>
  </si>
  <si>
    <t xml:space="preserve">0122545         </t>
  </si>
  <si>
    <t>基本護理學, OSCE技術篇 = OSCEs in fundamental nursing skills / 林文絹等作</t>
  </si>
  <si>
    <t xml:space="preserve">0122546         </t>
  </si>
  <si>
    <t>老年護理 : 從生活功能透視護理流程+病態與生活功能關聯圖 / 山田律子等編集; 鍾美玲監修; 林以茀譯</t>
  </si>
  <si>
    <t xml:space="preserve">0122547         </t>
  </si>
  <si>
    <t>照顧服務員學科訓練指南 / 照顧服務員編輯小組作</t>
  </si>
  <si>
    <t xml:space="preserve">0122548         </t>
  </si>
  <si>
    <t>失智症進食照護全指南 : 從認知困難到吞嚥困難, 直到人生終點都能安心由口進食的指引 / 野原幹司著; 宋家瑩審訂; 陳光棻譯</t>
  </si>
  <si>
    <t xml:space="preserve">0122291         </t>
  </si>
  <si>
    <t>當代老人照顧實務技術 = Practical skills contemporary elderly care / 亀井智子原著總校閱; 陳湘媮譯</t>
  </si>
  <si>
    <t xml:space="preserve">0122292         </t>
  </si>
  <si>
    <t>醫療品質管理與病人安全 : 理論及實務 = Healthcare quality management and patient safety : theory and practice / 臺灣醫療品質協會作; 鍾國屏主編</t>
  </si>
  <si>
    <t xml:space="preserve">0122293         </t>
  </si>
  <si>
    <t>拆解心智圖的技術 : 讓思考與創意快速輸出的27個練習 / 趙胤丞著</t>
  </si>
  <si>
    <t xml:space="preserve">0122294         </t>
  </si>
  <si>
    <t>防彈筆記法 : 簡單輸出式筆記架構, 保護高產出、高效能心流 / 電腦玩物站長Esor作</t>
  </si>
  <si>
    <t xml:space="preserve">0122295         </t>
  </si>
  <si>
    <t>卡片盒筆記 : 最高效思考筆記術 : 德國教授超強秘技, 促進寫作、學習與思考, 使你洞見源源不斷, 成為專家 / 申克⋅艾倫斯(Sonke Ahrens)著; 吳琪仁譯</t>
  </si>
  <si>
    <t xml:space="preserve">0122304         </t>
  </si>
  <si>
    <t>轉生成女性向遊戲只有毀滅End的壞人大小姐 / 山口悟作 ; ひだかなみ插畫 ; 霖之助譯</t>
  </si>
  <si>
    <t xml:space="preserve">0122305         </t>
  </si>
  <si>
    <t>轉生成女性向遊戲只有毀滅END的壞人大小姐 : 走頭無路!瀕臨毀滅篇. 1 = My next life as a villainess : all routes lead to doom!Desperate situation!On the verge of doom / nishi漫畫; 山口悟原作; 霖之助譯</t>
  </si>
  <si>
    <t xml:space="preserve">0122553         </t>
  </si>
  <si>
    <t>羅馬尋寶記 / Popcorn Story原作; 姜境孝繪; 徐月珠譯</t>
  </si>
  <si>
    <t xml:space="preserve">0122569         </t>
  </si>
  <si>
    <t>86-不存在的戰區. Ep.10, Fragmental neoteny = Eighty six / 安里アサト作; しらび插畫; 可倫譯</t>
  </si>
  <si>
    <t xml:space="preserve">0122570         </t>
  </si>
  <si>
    <t>86-不存在的戰區. Ep.9, Valkyrie has landed = Eighty six / 安里アサト作; しらび插畫; 可倫譯</t>
  </si>
  <si>
    <t xml:space="preserve">0122571         </t>
  </si>
  <si>
    <t>86-不存在的戰區. Ep.8, Gun smoke on the water / 安里アサト作; しらび插畫; 可倫譯</t>
  </si>
  <si>
    <t xml:space="preserve">0122572         </t>
  </si>
  <si>
    <t>86-不存在的戰區. Ep.7, Mist = Eighty six / 安里アサト作; しらび插畫; 可倫譯</t>
  </si>
  <si>
    <t xml:space="preserve">0122573         </t>
  </si>
  <si>
    <t>86-不存在的戰區. Ep.6, 旭日不昇, 是為永夜 = Eighty six / 安里アサト作; しらび插畫; 可倫譯</t>
  </si>
  <si>
    <t xml:space="preserve">0122574         </t>
  </si>
  <si>
    <t>86-不存在的戰區. Ep.5, 死神, 你莫驕傲 = Eighty six / 安里アサト作; しらび插畫; 可倫譯</t>
  </si>
  <si>
    <t xml:space="preserve">0122575         </t>
  </si>
  <si>
    <t>86-不存在的戰區. Ep.4, Under pressure = Eighty six / 安里アサト作; しらび插畫; 可倫譯</t>
  </si>
  <si>
    <t xml:space="preserve">0122576         </t>
  </si>
  <si>
    <t>86-不存在的戰區. Ep.3, Run through the battlefront. 下冊 = Eighty six / 安里アサト作; しらび插畫; 可倫譯</t>
  </si>
  <si>
    <t xml:space="preserve">0122577         </t>
  </si>
  <si>
    <t>86-不存在的戰區. Ep.2, Run through the battlefront. 上冊 = Eighty six / 安里アサト作; しらび插畫; 李俊增譯</t>
  </si>
  <si>
    <t xml:space="preserve">0122578         </t>
  </si>
  <si>
    <t>86-不存在的戰區. Ep.1 = Eighty six / 安里アサト作; しらび插畫; 李俊增譯</t>
  </si>
  <si>
    <t xml:space="preserve">0122579         </t>
  </si>
  <si>
    <t>夢想微微疼 / 微疼著</t>
  </si>
  <si>
    <t xml:space="preserve">0122580         </t>
  </si>
  <si>
    <t>大學微微疼. 2 / 微疼著</t>
  </si>
  <si>
    <t xml:space="preserve">0122581         </t>
  </si>
  <si>
    <t>怪奇微微疼 / 微疼著</t>
  </si>
  <si>
    <t xml:space="preserve">0122812         </t>
  </si>
  <si>
    <t>書蟲公主. 4 = Princess of the bibliophile / 喜久田ゆい漫畫; 由唯原作; 季夏譯</t>
  </si>
  <si>
    <t xml:space="preserve">0122811         </t>
  </si>
  <si>
    <t>書蟲公主. 3 = Princess of the bibliophile / 喜久田ゆい漫畫; 由唯原作; 季夏譯</t>
  </si>
  <si>
    <t xml:space="preserve">0122815         </t>
  </si>
  <si>
    <t>藥屋少女的呢喃 : 貓貓的後宮解謎手帳. 4 / 倉田三之路作畫; 日向夏原作; 盧昀詩譯</t>
  </si>
  <si>
    <t xml:space="preserve">0122814         </t>
  </si>
  <si>
    <t>藥屋少女的呢喃 : 貓貓的後宮解謎手帳. 3 / 倉田三之路作畫; 日向夏原作; 盧昀詩譯</t>
  </si>
  <si>
    <t xml:space="preserve">0122813         </t>
  </si>
  <si>
    <t>藥屋少女的呢喃 : 貓貓的後宮解謎手帳. 1 / 倉田三之路作畫; 日向夏原作; 盧昀詩譯</t>
  </si>
  <si>
    <t xml:space="preserve">0122820         </t>
  </si>
  <si>
    <t>異世界藥局. 5 / 高山理図著; 呂郁青譯</t>
  </si>
  <si>
    <t xml:space="preserve">0122819         </t>
  </si>
  <si>
    <t>異世界藥局. 4 / 高山理図原作; 呂郁青譯</t>
  </si>
  <si>
    <t xml:space="preserve">0122823         </t>
  </si>
  <si>
    <t>異世界藥局. 3 / 高野聖漫畫; 高山理図原作; 蒼夢譯</t>
  </si>
  <si>
    <t xml:space="preserve">0122818         </t>
  </si>
  <si>
    <t>異世界藥局. 3 / 高山理図原作; 呂郁青譯</t>
  </si>
  <si>
    <t xml:space="preserve">0122822         </t>
  </si>
  <si>
    <t>異世界藥局. 2 / 高野聖漫畫; 高山理図原作; 大蝦譯</t>
  </si>
  <si>
    <t xml:space="preserve">0122821         </t>
  </si>
  <si>
    <t>異世界藥局. 1 / 高野聖漫畫; 高山理図原作; 大蝦譯</t>
  </si>
  <si>
    <t xml:space="preserve">0122817         </t>
  </si>
  <si>
    <t>異世界藥局. 2 / 高山理図原作; 江清雅譯</t>
  </si>
  <si>
    <t xml:space="preserve">0122816         </t>
  </si>
  <si>
    <t>異世界藥局. 1 / 高山理図原作; 張以潤譯</t>
  </si>
  <si>
    <t xml:space="preserve">0122824         </t>
  </si>
  <si>
    <t>後宮之烏. / 白川紺子著; 李彥樺譯</t>
  </si>
  <si>
    <t xml:space="preserve">0122825         </t>
  </si>
  <si>
    <t xml:space="preserve">0122836         </t>
  </si>
  <si>
    <t>為孩子奮鬥的決心 : 諾貝爾和平獎得主凱拉許‧沙提雅提 / 凱拉許‧沙提雅提(Kailash Satyarthi)作; 程敏淑譯</t>
  </si>
  <si>
    <t xml:space="preserve">0122837         </t>
  </si>
  <si>
    <t>沒有答案的旅程 : 放下自我的設限, 去理解那陌生的國度 / 朱永祥作</t>
  </si>
  <si>
    <t xml:space="preserve">0122838         </t>
  </si>
  <si>
    <t>陪他們走一段回家的路 : 國際志工的微小力量 / 朱永祥著</t>
  </si>
  <si>
    <t xml:space="preserve">0122850         </t>
  </si>
  <si>
    <t>智慧住宅高齡照護設計指引 = A smart home design guide for eldercare / 陳俊杉, 陳嘉懿總編輯; 程景玄等執行編輯; 內政部建築研究所編輯</t>
  </si>
  <si>
    <t xml:space="preserve">0122851         </t>
  </si>
  <si>
    <t>東台灣社會議題與跨界溝通 : 高齡、照護、社企、環境與運動 / 林子新著; 呂傑華主編</t>
  </si>
  <si>
    <t xml:space="preserve">0122852         </t>
  </si>
  <si>
    <t>照護的本質 : 人性照護法創始人對照護的思索及實踐 = Humanitude / 伊凡‧傑內斯特(Yves Gineste), 蘿賽特‧馬雷史考特(Rosette Marescotti)著; 本田美和子日語監修; 黃姿頤譯</t>
  </si>
  <si>
    <t xml:space="preserve">0122853         </t>
  </si>
  <si>
    <t>「老」得好 : 人生冬天的景緻 / 林稚雯等撰文; 葉雅馨總編輯</t>
  </si>
  <si>
    <t xml:space="preserve">0122854         </t>
  </si>
  <si>
    <t>疼痛的隱喻 : 透視疾病背後的情緒、壓力與痛苦 / 米歇爾‧歐杜爾(Michel Odoul)著; 劉允華譯</t>
  </si>
  <si>
    <t xml:space="preserve">0122870         </t>
  </si>
  <si>
    <t>魔法樂齡身體打擊, 課程設計篇 = Magic body percussion for elders. 1 / 趙偉竣, 林維茜聯合主編</t>
  </si>
  <si>
    <t xml:space="preserve">DO018581        </t>
  </si>
  <si>
    <t xml:space="preserve">0122871         </t>
  </si>
  <si>
    <t>樂齡族5分鐘核心運動 : 每天練幾招, 就能改善平衡感、增強活動力、預防跌倒 / 辛蒂‧布莉絲(Cindy Brehse), 泰咪‧澤奈特斯(Tami Brehse Dzenitis)著; 劉凡恩譯</t>
  </si>
  <si>
    <t xml:space="preserve">0122872         </t>
  </si>
  <si>
    <t>長照鏡頭下的漏網特寫! : 一位中年女子和老父間的私密時光 / 阿Hing著</t>
  </si>
  <si>
    <t xml:space="preserve">0122873         </t>
  </si>
  <si>
    <t>醫護健保與長照法規 = Laws about healthcare, healthcare insurance and long-term care / 吳秀玲著</t>
  </si>
  <si>
    <t xml:space="preserve">0122878         </t>
  </si>
  <si>
    <t>健腦工程 : 預防失智的12堂大腦建築課 / 天主教失智老人基金會著</t>
  </si>
  <si>
    <t xml:space="preserve">0122879         </t>
  </si>
  <si>
    <t>養腦, 不養老 : 腦科學家的逆齡健康法 / 曾文毅著</t>
  </si>
  <si>
    <t xml:space="preserve">A035281         </t>
  </si>
  <si>
    <t>CHLTCEB</t>
  </si>
  <si>
    <t>An essential guide to aging well : older, wiser / Katharine Bethell</t>
  </si>
  <si>
    <t xml:space="preserve">A035282         </t>
  </si>
  <si>
    <t>Designing for older adults : case studies, methods, and tools / Walter R. Boot ... [et al.]</t>
  </si>
  <si>
    <t xml:space="preserve">A035379         </t>
  </si>
  <si>
    <t>What works in improving gender equality : international best practice in childcare and long-term care policy / Kirstein Rummery, Craig McAngus, Alcuin Edwards</t>
  </si>
  <si>
    <t xml:space="preserve">A035380         </t>
  </si>
  <si>
    <t>Exploring social work : an anthropological perspective / Linda Bell</t>
  </si>
  <si>
    <t xml:space="preserve">A035381         </t>
  </si>
  <si>
    <t>Exploring the world of social policy : an international approach / Michael Hill and Zoë Irving</t>
  </si>
  <si>
    <t xml:space="preserve">A035382         </t>
  </si>
  <si>
    <t>Gender inequality and welfare states in Europe / Mary Daly</t>
  </si>
  <si>
    <t xml:space="preserve">A035383         </t>
  </si>
  <si>
    <t>How to conduct ethnographies of institutions for people with cognitive difficulties / Kjeld Høgsbro</t>
  </si>
  <si>
    <t xml:space="preserve">A035488         </t>
  </si>
  <si>
    <t>Gerontological nursing / Charlotte Eliopoulos</t>
  </si>
  <si>
    <t xml:space="preserve">A035528         </t>
  </si>
  <si>
    <t>The Routledge international handbook of domestic violence and abuse / edited by John Devaney ... [et al.]</t>
  </si>
  <si>
    <t xml:space="preserve">A035529         </t>
  </si>
  <si>
    <t>Routledge handbook of family law and policy / edited by John Eekelaar and Rob George</t>
  </si>
  <si>
    <t xml:space="preserve">A035530         </t>
  </si>
  <si>
    <t>The Routledge handbook of disability and sexuality / edited by Russell Shuttleworth and Linda R. Mona</t>
  </si>
  <si>
    <t xml:space="preserve">A035531         </t>
  </si>
  <si>
    <t>The Routledge handbook of service user involvement in human services research and education / edited by Hugh McLaughlin ... [et al.]</t>
  </si>
  <si>
    <t xml:space="preserve">A035532         </t>
  </si>
  <si>
    <t>Patterns in global health governance and policy / editor: Süleyman Monsen</t>
  </si>
  <si>
    <t xml:space="preserve">A035533         </t>
  </si>
  <si>
    <t>Empowering the elderly? : how 'help to self-help' health interventions shape ageing and eldercare in Denmark / Amy Clotworthy</t>
  </si>
  <si>
    <t xml:space="preserve">A035334         </t>
  </si>
  <si>
    <t>Palliative care nursing : caring for suffering patients / Kathleen Ouimet Perrin ... [et al.]</t>
  </si>
  <si>
    <t xml:space="preserve">A035731         </t>
  </si>
  <si>
    <t>Current diagnosis &amp; treatment. Geriatrics / editors, Louise C. Walter, Anna Chang ; associate editors, Pei Chen ... [et al.]</t>
  </si>
  <si>
    <t xml:space="preserve">A035734         </t>
  </si>
  <si>
    <t>Long-term care quality measures : a guide to data analysis, performance improvement, and public reporting / Stefanie Corbett</t>
  </si>
  <si>
    <t xml:space="preserve">A035735         </t>
  </si>
  <si>
    <t>Insights in global health : a compendium of healthcare facilities and non-profit organizations / edited by Ebby Elahi</t>
  </si>
  <si>
    <t xml:space="preserve">A035736         </t>
  </si>
  <si>
    <t>Global climate change and human health : from science to practice / edited by Jay Lemery, Kim Knowlton, Cecilia Sorensen</t>
  </si>
  <si>
    <t xml:space="preserve">A035924         </t>
  </si>
  <si>
    <t>Falls in older people : risk factors, strategies for prevention and implications for practice / edited by Stephen R. Lord, Catherine Sherrington, Vasi Naganathan</t>
  </si>
  <si>
    <t xml:space="preserve">A035925         </t>
  </si>
  <si>
    <t>Gerontological social work and COVID-19 : calls for change in education, practice, and policy from international voices / edited by Michelle Putnam and Huei-Wern Shen</t>
  </si>
  <si>
    <t xml:space="preserve">A035926         </t>
  </si>
  <si>
    <t>Positive ageing and learning from centenarians : living longer and better / edited by Michel Poulain and Jolanta Mackowicz</t>
  </si>
  <si>
    <t xml:space="preserve">A035927         </t>
  </si>
  <si>
    <t>Understanding young onset dementia : evaluation, needs and care / edited by Marjolein de Vugt and Janet Carter</t>
  </si>
  <si>
    <t xml:space="preserve">A035928         </t>
  </si>
  <si>
    <t>When strangers become family : the role of civil society in addressing the needs of aging populations / Ronald J. Angel and Verónica Montes-de-Oca Zavala</t>
  </si>
  <si>
    <t xml:space="preserve">A036423         </t>
  </si>
  <si>
    <t>CMSA core curriculum for case management / [edited by] Hussein M. Tahan, Teresa M. Treiger</t>
  </si>
  <si>
    <t xml:space="preserve">A036062         </t>
  </si>
  <si>
    <t>Innovations in the care of the elderly / edited by Bernard Isaacs and Helen Evers</t>
  </si>
  <si>
    <t xml:space="preserve">A036627         </t>
  </si>
  <si>
    <t>Living in the moment : overcoming challenges and finding moments of joy in Alzheimer's disease and other dementias / Elizabeth Landsverk ; with Heather Millar</t>
  </si>
  <si>
    <t xml:space="preserve">A036578         </t>
  </si>
  <si>
    <t>Modern epidemics : from the Spanish flu to COVID-19 / Salvador Macip ; translated from Catalan by Julie Wark</t>
  </si>
  <si>
    <t xml:space="preserve">A036579         </t>
  </si>
  <si>
    <t>Sample size calculations in clinical research / [edited by] Shein-Chung Chow ... [et al.]</t>
  </si>
  <si>
    <t xml:space="preserve">A036580         </t>
  </si>
  <si>
    <t>Modern statistical methods for health research / Yichuan Zhao, (Din) Ding-Geng Chen, editors</t>
  </si>
  <si>
    <t xml:space="preserve">A036581         </t>
  </si>
  <si>
    <t>Using R for biostatistics / Thomas W. MacFarland, Jan M. Yates</t>
  </si>
  <si>
    <t xml:space="preserve">A036592         </t>
  </si>
  <si>
    <t>The impact of patient-centered care : promoting chronic conditions management for older people / Hailun Liang</t>
  </si>
  <si>
    <t xml:space="preserve">A036593         </t>
  </si>
  <si>
    <t>Nursing for wellness in older adults / Carol A. Miller</t>
  </si>
  <si>
    <t xml:space="preserve">DO018072        </t>
  </si>
  <si>
    <t>CHLTCAV</t>
  </si>
  <si>
    <t>金魚俱樂部 [錄影資料] = The goldfish / 阿里雷扎葛拉珊(Alireza Golafshan)導演</t>
  </si>
  <si>
    <t xml:space="preserve">DO018073        </t>
  </si>
  <si>
    <t>漫長的告別 [錄影資料] = 長いお別れ / 中野量太導演</t>
  </si>
  <si>
    <t xml:space="preserve">0121431         </t>
  </si>
  <si>
    <t>CHLTCCB</t>
    <phoneticPr fontId="2" type="noConversion"/>
  </si>
  <si>
    <t>照顧服務員單一技術士檢定學術科必勝秘笈 / 優護平台(股)公司編輯小組編著</t>
  </si>
  <si>
    <t xml:space="preserve">DO018078        </t>
  </si>
  <si>
    <t xml:space="preserve">DO018203        </t>
  </si>
  <si>
    <t>午夜天鵝 [錄影資料] = ミッドナイトスワン / 內田英治導演</t>
  </si>
  <si>
    <t xml:space="preserve">DO018498        </t>
  </si>
  <si>
    <t>V170152022</t>
  </si>
  <si>
    <t>海邊的異邦人 [錄影資料] = L'étranger de la Plage / 大橋明代導演</t>
  </si>
  <si>
    <t xml:space="preserve">DO018499        </t>
  </si>
  <si>
    <t>日本在宅醫療 [錄影資料]</t>
  </si>
  <si>
    <t xml:space="preserve">DO018500        </t>
  </si>
  <si>
    <t>家有唐寶寶 [錄影資料] = Raising Downs</t>
  </si>
  <si>
    <t xml:space="preserve">DO018501        </t>
  </si>
  <si>
    <t>建築的藝術 [錄影資料] = The art of architecture / Alastair Layzell導演</t>
  </si>
  <si>
    <t xml:space="preserve">DO018502        </t>
  </si>
  <si>
    <t xml:space="preserve">DO018503        </t>
  </si>
  <si>
    <t xml:space="preserve">DO018504        </t>
  </si>
  <si>
    <t xml:space="preserve">DO018505        </t>
  </si>
  <si>
    <t xml:space="preserve">DO018506        </t>
  </si>
  <si>
    <t>倫佐皮亞諾 [錄影資料] : 建築之光 = Renzo Piano : The Architect of Light / 卡洛斯索拉(Carlos Saura)導演</t>
  </si>
  <si>
    <t xml:space="preserve">DO018507        </t>
  </si>
  <si>
    <t>頂尖高手 [錄影資料] = Big time / Kaspar Astrup Schröder導演</t>
  </si>
  <si>
    <t xml:space="preserve">DO018508        </t>
  </si>
  <si>
    <t>橋與世界接軌 [錄影資料] = Bridging the world</t>
  </si>
  <si>
    <t xml:space="preserve">DO018509        </t>
  </si>
  <si>
    <t>浪浪回家 [錄影資料] = Cody : the dog days are over / 馬汀斯卡爾斯基(Martin Skalsky)導演</t>
  </si>
  <si>
    <t xml:space="preserve">DO018510        </t>
  </si>
  <si>
    <t>我在臺灣你好嗎. 印尼篇 [錄影資料] = Far and away / 洪聖芬等導演</t>
  </si>
  <si>
    <t xml:space="preserve">DO018511        </t>
  </si>
  <si>
    <t xml:space="preserve">DO018512        </t>
  </si>
  <si>
    <t xml:space="preserve">DO018513        </t>
  </si>
  <si>
    <t>我在臺灣你好嗎. 越南篇 [錄影資料] = Far and away / 黃朝亮等導演</t>
  </si>
  <si>
    <t xml:space="preserve">DO018514        </t>
  </si>
  <si>
    <t xml:space="preserve">DO018515        </t>
  </si>
  <si>
    <t xml:space="preserve">DO018516        </t>
  </si>
  <si>
    <t>我在臺灣你好嗎. 馬來西亞篇 [錄影資料] = Far and away / 陳冠宇等導演</t>
  </si>
  <si>
    <t xml:space="preserve">DO018517        </t>
  </si>
  <si>
    <t>我在臺灣你好嗎. 菲律賓篇 [錄影資料] = Far and away / 洪聖芬等導演</t>
  </si>
  <si>
    <t xml:space="preserve">DO018518        </t>
    <phoneticPr fontId="2" type="noConversion"/>
  </si>
  <si>
    <t>太陽之子 [錄影資料] = Alaq na adau / 潘昱帆導演</t>
  </si>
  <si>
    <t xml:space="preserve">DO018519        </t>
  </si>
  <si>
    <t>壞蛋聯盟 [錄影資料] = The bad guys / Pierre Perifel導演</t>
  </si>
  <si>
    <t xml:space="preserve">DO018520        </t>
  </si>
  <si>
    <t>歡樂好聲音. 2 [錄影資料] = Sing 2 / 葛斯詹寧斯(Garth Jennings)導演</t>
  </si>
  <si>
    <t xml:space="preserve">DO018521        </t>
  </si>
  <si>
    <t>阿達一族. 2 [錄影資料] = The Addams Family 2 / 康拉德威儂(Greg Tiernan) 導演</t>
  </si>
  <si>
    <t xml:space="preserve">DO018522        </t>
  </si>
  <si>
    <t>007 [錄影資料] : 生死交戰 = No time to die / Cary Joji Fukunaga導演</t>
  </si>
  <si>
    <t xml:space="preserve">DO018655        </t>
  </si>
  <si>
    <t xml:space="preserve">DO018523        </t>
  </si>
  <si>
    <t>寶貝老闆 [錄影資料] : 家大業大 = The Boss Baby : Family Business / 湯姆麥葛瑞斯(Tom McGrath)導演</t>
  </si>
  <si>
    <t xml:space="preserve">DO018524        </t>
  </si>
  <si>
    <t>殺手保鑣 2 [錄影資料] = The Hitman's Wife's Bodyguard / 派屈克休斯(Patrick Hughes)導演</t>
  </si>
  <si>
    <t xml:space="preserve">DO018525        </t>
  </si>
  <si>
    <t>詭老 [錄影資料] = Old / 奈沙馬蘭(M. Night Shyamalan)導演</t>
  </si>
  <si>
    <t xml:space="preserve">DO018526        </t>
    <phoneticPr fontId="2" type="noConversion"/>
  </si>
  <si>
    <t>玩命關頭. 9 [錄影資料] = Fast &amp; Furious 9 / 林詣彬導演</t>
  </si>
  <si>
    <t xml:space="preserve">DO018527        </t>
  </si>
  <si>
    <t>特種部隊 [錄影資料] : 蛇眼之戰 = Snake eyes : G.I. Joe origins / Robert Schwentke導演</t>
  </si>
  <si>
    <t xml:space="preserve">DO018528        </t>
  </si>
  <si>
    <t>鬼護士 [錄影資料] = The Power / 柯琳娜費斯(Corinna Faith)導演</t>
  </si>
  <si>
    <t xml:space="preserve">DO018529        </t>
  </si>
  <si>
    <t>我的失憶阿公 [錄影資料] = Moments in Spacetime / 克里斯考登(Chris Cowden)導演</t>
  </si>
  <si>
    <t xml:space="preserve">DO018530        </t>
  </si>
  <si>
    <t>鬼鄰居 [錄影資料] = The other side / Tord Danielsson, Oskar Mellander導演</t>
  </si>
  <si>
    <t xml:space="preserve">DO018531        </t>
  </si>
  <si>
    <t>古魯家族 [錄影資料] : 新石代 = The Croods : A New Age / 喬爾克勞佛(Joel Crawford)導演</t>
  </si>
  <si>
    <t xml:space="preserve">DO018532        </t>
    <phoneticPr fontId="2" type="noConversion"/>
  </si>
  <si>
    <t>鬼魅浮生 [錄影資料] = A ghost story / David Lowery導演.編劇</t>
  </si>
  <si>
    <t xml:space="preserve">DO018533        </t>
  </si>
  <si>
    <t>派遣死神事件簿 [錄影資料] = Shinigami : The Death Handler / 柴崎貴行導演</t>
  </si>
  <si>
    <t xml:space="preserve">DO018534        </t>
  </si>
  <si>
    <t>訂製幸福滋味 [錄影資料] = Love Sarah / 艾莉莎施勒德(Eliza Schroeder)導演.編劇</t>
  </si>
  <si>
    <t xml:space="preserve">DO018535        </t>
  </si>
  <si>
    <t>送行者的日常對話 [錄影資料] = City of the dead / Miguel Eek導演</t>
  </si>
  <si>
    <t xml:space="preserve">DO018536        </t>
  </si>
  <si>
    <t>地獄怪客 [錄影資料] : 血后的崛起 / 尼爾馬歇爾(Neil Marshall)導演</t>
  </si>
  <si>
    <t xml:space="preserve">DO018537        </t>
  </si>
  <si>
    <t>長青.樂活.不老城市 [錄影資料] = Very Senior / 喬琳亞當斯(Jolene Adams)導演</t>
  </si>
  <si>
    <t xml:space="preserve">DO018538        </t>
  </si>
  <si>
    <t>冰雪奇緣 [錄影資料] : 雪寶的佳節冒險 = Olaf's frozen adventure / Stevie Wermers-Skelton, Kevin Deters導演</t>
  </si>
  <si>
    <t xml:space="preserve">DO018539        </t>
  </si>
  <si>
    <t>環太平洋 2 [錄影資料] : 起義時刻 = Pacific Rim : Uprising / 史蒂芬迪奈特(Steven S. DeKnight)導演</t>
  </si>
  <si>
    <t xml:space="preserve">DO018540        </t>
  </si>
  <si>
    <t>格雷的五十道陰影 [錄影資料] : 自由 = Fifty Shades Freed / 詹姆斯佛利(James Foley)導演</t>
  </si>
  <si>
    <t xml:space="preserve">DO018541        </t>
  </si>
  <si>
    <t>歌喉讚. 3 [錄影資料] = Pitch perfect 3 / 崔希西耶(Trish Sie)導演</t>
  </si>
  <si>
    <t xml:space="preserve">DO018542        </t>
  </si>
  <si>
    <t>喬瑟與虎與魚群動畫版 [錄影資料] = Josee, the Tiger and the Fish / 田村耕太郎導演</t>
  </si>
  <si>
    <t xml:space="preserve">DO018543        </t>
    <phoneticPr fontId="2" type="noConversion"/>
  </si>
  <si>
    <t>動畫世界史 [錄影資料] : 中國篇</t>
  </si>
  <si>
    <t xml:space="preserve">DO018544        </t>
  </si>
  <si>
    <t>學霸話經典 [錄影資料] : 外文篇</t>
  </si>
  <si>
    <t xml:space="preserve">DO018545        </t>
  </si>
  <si>
    <t>學霸話經典 [錄影資料] : 華文篇</t>
  </si>
  <si>
    <t xml:space="preserve">DO018546        </t>
  </si>
  <si>
    <t>少女&amp;戰車. 最終章第1話 [錄影資料] = Girls und Panzer das Finale Part 1</t>
  </si>
  <si>
    <t xml:space="preserve">DO018547        </t>
  </si>
  <si>
    <t>少女&amp;戰車. 最終章第2話 [錄影資料] = Girls und Panzer das Finale Part 2</t>
  </si>
  <si>
    <t xml:space="preserve">DO018548        </t>
  </si>
  <si>
    <t>妖怪手錶. 電影版 [錄影資料] : 永遠的朋友 = Yo-kai Watch : Forever Friends / 高橋滋春導演</t>
  </si>
  <si>
    <t xml:space="preserve">DO018549        </t>
  </si>
  <si>
    <t>煙花 [錄影資料] = Fireworks, Should We See It from the Side or The Bottom? / 新房昭之導演</t>
  </si>
  <si>
    <t xml:space="preserve">DO018550        </t>
  </si>
  <si>
    <t>笑笑羊大電影 [錄影資料] = Shaun the Sheep MOVIE / 馬克波頓(Mark Burton), 李察史塔查克(Richard Starzak)導演</t>
  </si>
  <si>
    <t xml:space="preserve">DO018551        </t>
  </si>
  <si>
    <t>逃出亞馬遜 [錄影資料] = Jungle / 葛格麥克林(Greg McLean)導演</t>
  </si>
  <si>
    <t xml:space="preserve">DO018552        </t>
  </si>
  <si>
    <t>金牌特務 [錄影資料] : 機密對決 = Kingsman : The Golden Circle / 馬修范恩(Matthew Vaughn)導演</t>
  </si>
  <si>
    <t xml:space="preserve">DO018553        </t>
  </si>
  <si>
    <t>猩球崛起 [錄影資料] : 終極決戰 = War for the planet of the apes / 麥特李維斯(Matt Reeves)導演</t>
  </si>
  <si>
    <t xml:space="preserve">DO018554        </t>
    <phoneticPr fontId="2" type="noConversion"/>
  </si>
  <si>
    <t>刻在你心底的名字 [錄影資料] = Your name engraved herein / 柳廣輝導演</t>
  </si>
  <si>
    <t xml:space="preserve">DO018558        </t>
  </si>
  <si>
    <t>V170162022</t>
  </si>
  <si>
    <t>怪奇孤兒院 [錄影資料] = Miss Peregrine'S Home For Peculiar Children / 提姆波頓(Tim Burton)導演</t>
  </si>
  <si>
    <t xml:space="preserve">DO018559        </t>
  </si>
  <si>
    <t>茶金 [錄影資料] = Gold leaf / 林君陽導演</t>
  </si>
  <si>
    <t xml:space="preserve">DO018560        </t>
  </si>
  <si>
    <t xml:space="preserve">DO018561        </t>
  </si>
  <si>
    <t xml:space="preserve">DO018562        </t>
    <phoneticPr fontId="2" type="noConversion"/>
  </si>
  <si>
    <t>DO018563</t>
  </si>
  <si>
    <t xml:space="preserve">DO018564        </t>
  </si>
  <si>
    <t xml:space="preserve">DO018565        </t>
  </si>
  <si>
    <t xml:space="preserve">DO018566        </t>
  </si>
  <si>
    <t>俗女養成記. 2 [錄影資料] = The making of an ordinary woman II / 嚴藝文, 陳長綸導演.編劇</t>
  </si>
  <si>
    <t xml:space="preserve">DO018567        </t>
  </si>
  <si>
    <t xml:space="preserve">DO018568        </t>
  </si>
  <si>
    <t xml:space="preserve">DO018569        </t>
  </si>
  <si>
    <t xml:space="preserve">DO018570        </t>
  </si>
  <si>
    <t xml:space="preserve">DO018571        </t>
  </si>
  <si>
    <t>神鬼網戰 [錄影資料] = Silk Road / 提勒羅素(Tiller Russell)導演</t>
  </si>
  <si>
    <t xml:space="preserve">DO018572        </t>
  </si>
  <si>
    <t>告別式達人 [錄影資料] = 葬式の名人 / 樋口尚文導演</t>
  </si>
  <si>
    <t xml:space="preserve">DO018573        </t>
  </si>
  <si>
    <t>偷天行動 [錄影資料] = Twist / 馬丁歐文(Martin Owen)導演</t>
  </si>
  <si>
    <t xml:space="preserve">DO018574        </t>
  </si>
  <si>
    <t>夕霧花園 [錄影資料] = The garden of evening mists / 林書宇導演</t>
  </si>
  <si>
    <t xml:space="preserve">DO018576        </t>
  </si>
  <si>
    <t>真愛鄰距離 [錄影資料] = Wild Mountain Thyme / John Patrick Shanley導演.編劇</t>
  </si>
  <si>
    <t xml:space="preserve">DO018577        </t>
    <phoneticPr fontId="2" type="noConversion"/>
  </si>
  <si>
    <t>海人魚 [錄影資料] = Mermaid whispering / 袁緒虎導演</t>
  </si>
  <si>
    <t xml:space="preserve">DO018578        </t>
    <phoneticPr fontId="2" type="noConversion"/>
  </si>
  <si>
    <t>人生清理員 [錄影資料] = The cheaner / 陳大璞導演</t>
  </si>
  <si>
    <t xml:space="preserve">DO018579        </t>
  </si>
  <si>
    <t>奪命激流 [錄影資料] = Pain Threshold / 安德烈西蒙諾夫(Andrey Simonov)導演</t>
  </si>
  <si>
    <t>0122707</t>
  </si>
  <si>
    <t>0122708</t>
  </si>
  <si>
    <t>0122709</t>
  </si>
  <si>
    <t>0122710</t>
  </si>
  <si>
    <t>0122711</t>
  </si>
  <si>
    <t>80/50兩代相纏的家庭困境</t>
  </si>
  <si>
    <t>0122712</t>
  </si>
  <si>
    <t>0122713</t>
  </si>
  <si>
    <t>0122714</t>
  </si>
  <si>
    <t>0122715</t>
  </si>
  <si>
    <t>0122733</t>
  </si>
  <si>
    <t>0122734</t>
  </si>
  <si>
    <t>0122735</t>
  </si>
  <si>
    <t>0122736</t>
  </si>
  <si>
    <t>0122737</t>
  </si>
  <si>
    <t>0122738</t>
  </si>
  <si>
    <t>0122739</t>
  </si>
  <si>
    <t>0122740</t>
  </si>
  <si>
    <t>0122741</t>
  </si>
  <si>
    <t>0122742</t>
  </si>
  <si>
    <t>0122743</t>
  </si>
  <si>
    <t>0122744</t>
  </si>
  <si>
    <t>0122745</t>
  </si>
  <si>
    <t>0122746</t>
  </si>
  <si>
    <t>0122747</t>
  </si>
  <si>
    <t>0122748</t>
  </si>
  <si>
    <t>EPD002296</t>
    <phoneticPr fontId="2" type="noConversion"/>
  </si>
  <si>
    <t>CHLTCEB</t>
    <phoneticPr fontId="2" type="noConversion"/>
  </si>
  <si>
    <t>How Social Workers in Long Term Care Facilities in the State of Florida Assist LGBT Aging Adults to Acclimate to Each Other and the Facility / Curci-DeGaro, Katherine</t>
    <phoneticPr fontId="2" type="noConversion"/>
  </si>
  <si>
    <t>EMD000679</t>
    <phoneticPr fontId="2" type="noConversion"/>
  </si>
  <si>
    <t>To Know the Elderly’s Ideas and Attitudes About Polypharmacy and Deprescribing: A Qualitative Study / Foreman, Nicole Isabel Vicente</t>
    <phoneticPr fontId="2" type="noConversion"/>
  </si>
  <si>
    <t>EPD002297</t>
    <phoneticPr fontId="2" type="noConversion"/>
  </si>
  <si>
    <t>Care Work in the Woodwork: Medicaid Home Care and Family Caregivers’ Health / Unger, Emily S.</t>
    <phoneticPr fontId="2" type="noConversion"/>
  </si>
  <si>
    <t>EPD002298</t>
    <phoneticPr fontId="2" type="noConversion"/>
  </si>
  <si>
    <t>Capturing COVID: A Pilot Study Using the EPII with Long-Term Care Staff / Schneider, Lauren</t>
    <phoneticPr fontId="2" type="noConversion"/>
  </si>
  <si>
    <t>EPD002299</t>
  </si>
  <si>
    <t>How Does Working in Longterm Care Settings with Older Adults Impact Psychologists’ Attitudes Toward Aging / Rawle, Hannah</t>
    <phoneticPr fontId="2" type="noConversion"/>
  </si>
  <si>
    <t>EPD002300</t>
  </si>
  <si>
    <t>Aromatherapy to Reduce Burnout Among Nursing Staff in Long Term Care Facilities / Emasealu, Grace D.</t>
    <phoneticPr fontId="2" type="noConversion"/>
  </si>
  <si>
    <t>EPD002301</t>
  </si>
  <si>
    <t>Caregiver Burnout, Compassion Satisfaction, and Personality: The Moderating Role of Work Engagement and Job Satisfaction / Richert, Mallory</t>
    <phoneticPr fontId="2" type="noConversion"/>
  </si>
  <si>
    <t>EPD002302</t>
  </si>
  <si>
    <t>Nursing Home Nurse Turnover and the Association to Workload, Absenteeism, and Number of Beds / Gracieux, Justin Ryan</t>
    <phoneticPr fontId="2" type="noConversion"/>
  </si>
  <si>
    <t>EPD002303</t>
  </si>
  <si>
    <t>An Aware and Strongly-Coordinated Multi-Robot System for Finding Multiple Dynamic Users in Human-Centered Environments / Mohamed, Sharaf Christopher</t>
    <phoneticPr fontId="8" type="noConversion"/>
  </si>
  <si>
    <t>EPD002304</t>
  </si>
  <si>
    <t>Intent to Stay, Moral Distress, and Nurse Practice Environment among Long-Term Care Nurses / Tan, Amil Kusain, Jr.</t>
    <phoneticPr fontId="2" type="noConversion"/>
  </si>
  <si>
    <t>EPD002305</t>
  </si>
  <si>
    <t>Effects of Caregiver Oral Health Interventions on Quality-of-Life Outcomes in Long-Term Care Facilities / Elliott, Rae L.</t>
    <phoneticPr fontId="2" type="noConversion"/>
  </si>
  <si>
    <t>0122550</t>
  </si>
  <si>
    <t>紐約尋寶記 / Podoal Friend</t>
  </si>
  <si>
    <t>0122551</t>
  </si>
  <si>
    <t>巴黎尋寶記 / Podoal Friend</t>
  </si>
  <si>
    <t>0122552</t>
  </si>
  <si>
    <t>曼谷尋寶記 / Podoal Friend</t>
  </si>
  <si>
    <t xml:space="preserve">0122554   </t>
    <phoneticPr fontId="2" type="noConversion"/>
  </si>
  <si>
    <t>倫敦尋寶記 / Popcorn Story</t>
  </si>
  <si>
    <t>0122555</t>
  </si>
  <si>
    <t>百鬼夜行誌. 塊陶卷 / 阿慢</t>
  </si>
  <si>
    <t>0122556</t>
  </si>
  <si>
    <t>百鬼夜行誌. 幽遊卷 / 阿慢</t>
  </si>
  <si>
    <t>0122557</t>
  </si>
  <si>
    <t>百鬼夜行誌. 怪談卷 / 阿慢</t>
  </si>
  <si>
    <t>0122558</t>
  </si>
  <si>
    <t>百鬼夜行誌. 凶宅卷 / 阿慢</t>
  </si>
  <si>
    <t>0122559</t>
  </si>
  <si>
    <t>百鬼夜行誌. 妖怪卷 / 阿慢</t>
  </si>
  <si>
    <t>0122560</t>
  </si>
  <si>
    <t>百鬼夜行誌. 校靈卷 / 阿慢</t>
  </si>
  <si>
    <t>長期照顧 Long term care /黃惠璣等編著; 胡月娟總校閱</t>
    <phoneticPr fontId="2" type="noConversion"/>
  </si>
  <si>
    <t>單一級照顧服務員學術科技能檢定完全攻略 /吳孟凌等編著</t>
    <phoneticPr fontId="2" type="noConversion"/>
  </si>
  <si>
    <t>長期照顧法制之建構與實踐 /李玉春等著</t>
    <phoneticPr fontId="2" type="noConversion"/>
  </si>
  <si>
    <t>看見長照‧長照看見 :$b長期照顧與人力資源 /$c葉至誠著</t>
  </si>
  <si>
    <t>怎麼活怎麼死 :死不了的時代, 我們有權利決定如何離開 /村上陽一郎著; 陳令嫻譯</t>
    <phoneticPr fontId="2" type="noConversion"/>
  </si>
  <si>
    <t>誰可相依 :$b香港照顧政策的再思 = Who cares? : rethinking Hong Kong's care policies from a gender perspective /$c梁麗清著</t>
  </si>
  <si>
    <t>玩藝術, 一起老 :$b老人藝術治療的理論、實務與案例分享 /$c蔡汶芳著</t>
  </si>
  <si>
    <t>高齡者體適能活動設計與引導實務 :$b能量與律動共舞、高齡更健康 = Designing and practice of senior fitness /$c秦秀蘭, 李瑋著</t>
  </si>
  <si>
    <t>我的戰場在產房 :$b無國界醫生在阿富汗、伊拉克迎接新生命的熱血救援記事 /$c王伊蕾著</t>
  </si>
  <si>
    <t>空洞的內在 /$c松重豐(まつしげゆたか)作; 李彥樺譯</t>
  </si>
  <si>
    <t>孝子 /大師兄作</t>
    <phoneticPr fontId="2" type="noConversion"/>
  </si>
  <si>
    <t>阿姨, 我不想努力了!? :那些勵志書不會告訴你的人生真相 /劉仲敬作</t>
    <phoneticPr fontId="2" type="noConversion"/>
  </si>
  <si>
    <t>沒有媽媽的超市 /蜜雪兒‧桑娜(Michelle Zauner)著; 韓絜光譯</t>
    <phoneticPr fontId="2" type="noConversion"/>
  </si>
  <si>
    <t>圖解讓上司挺你、朋友懂你, 跟誰都能聊不停的回話技術 :$b談判、責罵、提案、請託, 40個讓人欲罷不能、拍手叫好的「臨場說話術」 /$c福田健原著; 鍾嘉惠譯</t>
  </si>
  <si>
    <t>不敗學習力 :$b學霸都在用的10大聰明讀書法 /$c劉軒著</t>
  </si>
  <si>
    <t>我所看見的未來 /$c竜樹諒著; 高彩雯譯</t>
  </si>
  <si>
    <t>逆思維 :$b華頓商學院最具影響力的教授, 突破人生盲點的全局思考 /$c亞當‧格蘭特(Adam Grant)著; 簡秀如譯</t>
  </si>
  <si>
    <t>給存股新手的財富翻滾筆記 :$b最適合小資族的「金融股543規律」, 用薪水4萬輕鬆打造年收股息20萬! = Top tips on how to store financial stocks /$c小車X存股實驗著</t>
  </si>
  <si>
    <t>按下暫停鍵也沒關係 :$b在憂鬱症中掙扎了一年, 我學到的事 /$c阿滴(都省瑞)著; 李姿穎採訪撰文; 小鬱亂入繪</t>
  </si>
  <si>
    <t>餘命10年 /$c小坂流加作; 林于楟譯</t>
  </si>
  <si>
    <t>只要還活著 /$c小坂流加著; 游若琪譯</t>
  </si>
  <si>
    <t>凡妮莎 /$c凱特‧羅素(Kate Elizabeth Russell)著; Valeria Lee譯</t>
  </si>
  <si>
    <t>伊索寓言 /$c伊索著; 王煥生譯</t>
  </si>
  <si>
    <t>人生最重要的整理, 離世清單 :$b三階段守護你的財富, 留給家人永恆的遺愛, 而不是遺憾或遺恨 /$c艾比‧施奈德曼(Abby Schneiderman), 亞當‧賽佛(Adam Seifer), 吉恩‧紐曼(Gene Newman)著; 朱家鴻譯</t>
  </si>
  <si>
    <t>147種(208筆)</t>
    <phoneticPr fontId="2" type="noConversion"/>
  </si>
  <si>
    <t>33種(33筆)</t>
    <phoneticPr fontId="2" type="noConversion"/>
  </si>
  <si>
    <t>61種(82筆)</t>
    <phoneticPr fontId="2" type="noConversion"/>
  </si>
  <si>
    <t>252種(334筆)</t>
    <phoneticPr fontId="2" type="noConversion"/>
  </si>
  <si>
    <t xml:space="preserve">0121289         </t>
  </si>
  <si>
    <t>CHHDSCB</t>
  </si>
  <si>
    <t>最重要的小事, 不容輕忽的耳鼻喉症狀! : 別讓病毒笑你傻, 跟著醫師提升自我健康防護罩 / 張益豪, 王瑞玲, 陳亮宇作</t>
  </si>
  <si>
    <t xml:space="preserve">0121290         </t>
  </si>
  <si>
    <t>全民好聲音 : 嗓音治療天團幫你找回悅耳美聲! / 王棨德, 林峯全作</t>
  </si>
  <si>
    <t xml:space="preserve">0121302         </t>
  </si>
  <si>
    <t>自閉症孩子希望你了解的10件事 : 學習如何與自閉兒溝通和相處, 認識自閉症孩子的真正需求! / 愛倫‧諾波姆(Ellen Notbohm)著; 張家瑞譯</t>
  </si>
  <si>
    <t xml:space="preserve">0121316         </t>
  </si>
  <si>
    <t>國音及說話 / 張正男著</t>
  </si>
  <si>
    <t xml:space="preserve">0121381         </t>
  </si>
  <si>
    <t>人如何學會語言? : 從大腦鏡像神經機制看人類語言的演化 / 麥可‧亞畢(Michael Arbib)著; 鍾沛君譯</t>
  </si>
  <si>
    <t xml:space="preserve">0122312         </t>
  </si>
  <si>
    <t>聽能復健理論與實務 / Ronald L. Schow, Michael A. Nerbonne作; 鄧菊秀等譯</t>
  </si>
  <si>
    <t xml:space="preserve">0122313         </t>
  </si>
  <si>
    <t>詳細全圖解鍛鍊聽力就能延緩失智症 : 20項鍛鍊聽力與大腦的訓練法X5種訓練計畫組合 : 全面預防及改善健忘、抑鬱型重聽、噪音型重聽、生活習慣型重聽 / 中川雅文著; 鄭世彬譯</t>
  </si>
  <si>
    <t xml:space="preserve">0122314         </t>
  </si>
  <si>
    <t>語言學 : 結構、認知與文化的探索 = Linguistics : an inquiry into structure, cognition and culture / 黃宣範等作</t>
  </si>
  <si>
    <t xml:space="preserve">0122315         </t>
  </si>
  <si>
    <t>實用華語語音學 / 張正男編著</t>
  </si>
  <si>
    <t xml:space="preserve">0122316         </t>
  </si>
  <si>
    <t>聲韻學與用 / 陳梅香等合著</t>
  </si>
  <si>
    <t xml:space="preserve">0122317         </t>
  </si>
  <si>
    <t>朗讀的技巧與指導 / 耿志堅著</t>
  </si>
  <si>
    <t xml:space="preserve">0122318         </t>
  </si>
  <si>
    <t>打造0～3歲寶寶的溝通語言能力 : 讀寫萌發、社交溝通、語言遊戲 / 黃瑞珍等著; 張簡育珊, 廖國翔繪圖</t>
  </si>
  <si>
    <t xml:space="preserve">0122319         </t>
  </si>
  <si>
    <t>兒童語言治療的臨床決策與臨床寫作 = Speech language pathology in children : decision making and clinical writing / 童寶娟, 艾秀芸作</t>
  </si>
  <si>
    <t xml:space="preserve">0122296         </t>
  </si>
  <si>
    <t>語言學概論 = An introduction to linguistics / 謝國平著</t>
  </si>
  <si>
    <t xml:space="preserve">0122297         </t>
  </si>
  <si>
    <t>說來聽聽 : 兒童、閱讀與討論 / 艾登⋅錢伯斯(Aidan Chambers)原著; 蔡宜容翻譯</t>
  </si>
  <si>
    <t xml:space="preserve">0122298         </t>
  </si>
  <si>
    <t>升級孩子的語言力 : 光光老師X美希老師的40堂語言發展課 / 光光老師(廖笙光), 美希老師(葉美希)合著</t>
  </si>
  <si>
    <t xml:space="preserve">0122299         </t>
  </si>
  <si>
    <t>老師好好說 : 發揮語言在兒童教育的影響力 / Peter H. Johnson著; 李政賢譯</t>
  </si>
  <si>
    <t xml:space="preserve">0122300         </t>
  </si>
  <si>
    <t>玩出語言力 : 奠定0~6歲幼兒良好的語言基礎 : 60個語言遊戲, 讓孩子樂於表達 = Play &amp; talk / 林麗英著</t>
  </si>
  <si>
    <t xml:space="preserve">0122301         </t>
  </si>
  <si>
    <t>林克雷特聲音系統 : 找到人聲自由的訓練 / 克莉絲汀⋅林克雷特(Kristin Linklater)著; 林微弋譯</t>
  </si>
  <si>
    <t xml:space="preserve">0122302         </t>
  </si>
  <si>
    <t>聲音的奇妙旅程 / 崔佛⋅考克斯(Trevor Cox)著; 楊惠君譯</t>
  </si>
  <si>
    <t xml:space="preserve">0122303         </t>
  </si>
  <si>
    <t>聽不見的聲音 / 皮耶⋅高翰(Pierre Coran)作; 梅蘭尼⋅佛羅瑞安(Melanie Florian)繪; 陳怡潔譯</t>
  </si>
  <si>
    <t xml:space="preserve">0122848         </t>
  </si>
  <si>
    <t>特殊幼兒教育導論 / 宣崇慧, 曹純瓊著</t>
  </si>
  <si>
    <t xml:space="preserve">0122855         </t>
  </si>
  <si>
    <t>吞嚥障礙評估與治療 = Evaluation and treatment of swallowing disorders / 王亭貴等作</t>
  </si>
  <si>
    <t xml:space="preserve">0122880         </t>
  </si>
  <si>
    <t>與家長同行, 照顧腦性麻痺兒童 / 臺大專業醫療團隊執筆; 賴彥廷, 黃瓊瑩合著; 陳怡君, 郭瑞芬繪圖</t>
  </si>
  <si>
    <t xml:space="preserve">0122881         </t>
  </si>
  <si>
    <t>兒童語音障礙 : 理論與實務 / 錡寶香等著</t>
  </si>
  <si>
    <t xml:space="preserve">A035278         </t>
  </si>
  <si>
    <t>CHHDSEB</t>
  </si>
  <si>
    <t>Language development : an introduction / Robert E. Owens, Jr</t>
  </si>
  <si>
    <t xml:space="preserve">A035366         </t>
  </si>
  <si>
    <t>The handbook of language and speech disorders / edited by Jack S. Damico, Nicole Müller, and Martin J. Ball</t>
  </si>
  <si>
    <t xml:space="preserve">A035367         </t>
  </si>
  <si>
    <t>Adult audiology casebook / [edited by] Michael Valente, L. Maureen Valente</t>
  </si>
  <si>
    <t xml:space="preserve">A035384         </t>
  </si>
  <si>
    <t>Teaching music to students with autism / Alice M. Hammel and Ryan M. Hourigan</t>
  </si>
  <si>
    <t xml:space="preserve">A035385         </t>
  </si>
  <si>
    <t>Aphasia and related neurogenic communication disorders / Ilias Papathanasiou, Patrick Coppens</t>
  </si>
  <si>
    <t xml:space="preserve">A035489         </t>
  </si>
  <si>
    <t>Clinical research methods in speech-language pathology and audiology / David L. Irwin ... [et al.]</t>
  </si>
  <si>
    <t xml:space="preserve">DO018071        </t>
  </si>
  <si>
    <t xml:space="preserve">A035487         </t>
  </si>
  <si>
    <t>Cochlear implants : from principles to practice / editors, David S. Haynes ... [et al.]</t>
  </si>
  <si>
    <t xml:space="preserve">A035737         </t>
  </si>
  <si>
    <t>Voice disorders : scope of theory and practice / Carole T. Ferrand</t>
  </si>
  <si>
    <t xml:space="preserve">A035738         </t>
  </si>
  <si>
    <t>Anatomy &amp; physiology for speech, language, and hearing / J. Anthony Seikel, David G. Drumright, Daniel J. Hudock</t>
  </si>
  <si>
    <t xml:space="preserve">A035739         </t>
    <phoneticPr fontId="2" type="noConversion"/>
  </si>
  <si>
    <t>Evaluating research in communication disorders / Robert F. Orlikoff, Nicholas Schiavetti, Dale Evan Metz</t>
  </si>
  <si>
    <t xml:space="preserve">A035740         </t>
  </si>
  <si>
    <t>Speech sound disorders in children : articulation &amp; phonological disorders / by John E. Bernthal, Nicholas W. Bankson, Peter Flipsen Jr</t>
  </si>
  <si>
    <t xml:space="preserve">A035929         </t>
  </si>
  <si>
    <t>The SAGE handbook of qualitative research design / edited by Uwe Flick</t>
  </si>
  <si>
    <t xml:space="preserve">A035930         </t>
  </si>
  <si>
    <t xml:space="preserve">A035931         </t>
  </si>
  <si>
    <t>Modern challenges and approaches to humanitarian engineering / [edited by] Yiannis Koumpouros, Angelos Georgoulas, Georgia Kremmyda</t>
  </si>
  <si>
    <t xml:space="preserve">A035932         </t>
  </si>
  <si>
    <t>Societal resilience and response to contagious diseases and pandemics / [edited by] Amal Adel Abdrabo, Aly Abdel Razek Galaby</t>
  </si>
  <si>
    <t xml:space="preserve">A036416         </t>
  </si>
  <si>
    <t>Tinnitus and sound sensitivity casebook / [edited by] Suzanne H. Kimball, Marc Fagelson</t>
  </si>
  <si>
    <t xml:space="preserve">A036417         </t>
  </si>
  <si>
    <t>Speech sound disorders : comprehensive evaluation and treatment / Kelly Vess</t>
  </si>
  <si>
    <t xml:space="preserve">A036418         </t>
  </si>
  <si>
    <t>Atlas of anatomy / edited by Anne M. Gilroy, Brian R. MacPherson, Jamie C. Wikenheiser ; based on the work of Michael Schuenke, Erik Schulte, Udo Schumacher ; illustrations by Markus Voll, Karl Wesker ; consulting editor, Hugo Zeberg</t>
  </si>
  <si>
    <t xml:space="preserve">A036419         </t>
  </si>
  <si>
    <t>Research in communication sciences and disorders : methods for systematic inquiry / Lauren K. Nelson, Jaimie L. Gilbert</t>
  </si>
  <si>
    <t xml:space="preserve">DO018326        </t>
  </si>
  <si>
    <t xml:space="preserve">A036421         </t>
  </si>
  <si>
    <t>Introduction to clinical methods in communication disorders / edited by Rhea Paul and Elizabeth Schoen Simmons</t>
  </si>
  <si>
    <t xml:space="preserve">A036422         </t>
    <phoneticPr fontId="2" type="noConversion"/>
  </si>
  <si>
    <t>Disorders of the auditory system / Frank E. Musiek ... [et al.]</t>
  </si>
  <si>
    <t>DO018556</t>
  </si>
  <si>
    <t xml:space="preserve">A036424         </t>
  </si>
  <si>
    <t>An introduction to language / Victoria Fromkin, Robert Rodman, Nina Hyams</t>
  </si>
  <si>
    <t xml:space="preserve">A036053         </t>
  </si>
  <si>
    <t>The Routledge handbook of Chinese applied linguistics / edited by Chu-Ren Huang, Zhuo Jing-Schmidt and Barbara Meisterernst</t>
  </si>
  <si>
    <t xml:space="preserve">A036054         </t>
  </si>
  <si>
    <t>Technology-supported interventions for students with special needs in the 21st century / [edited by] Xiongyi Liu, Patrick Wachira</t>
  </si>
  <si>
    <t xml:space="preserve">A036055         </t>
  </si>
  <si>
    <t>Interventions for improving adaptive behaviors in children with autism spectrum disorders / [edited by] Christine K. Syriopoulou-Delli, Ruxandra Folostina</t>
  </si>
  <si>
    <t xml:space="preserve">A036654         </t>
  </si>
  <si>
    <t>Netter's atlas of neuroscience / David L. Felten, M. Kerry O'Banion, Mary Summo Maida ; illustrated by Frank H. Netter ; contributing illustrators, James A. Perkins, Carlos A.G. Machado, John A. Craig</t>
  </si>
  <si>
    <t xml:space="preserve">A036655         </t>
  </si>
  <si>
    <t>Fitzgerald's clinical neuroanatomy and neuroscience / Estomih Mtui, Gregory Gruener, Peter Dockery</t>
  </si>
  <si>
    <t xml:space="preserve">A036657         </t>
  </si>
  <si>
    <t>Factors affecting neurodevelopment : genetics, neurology, behavior, and diet / edited by Colin R. Martin, Victor R. Preedy, Rajkumar Rajendram</t>
  </si>
  <si>
    <t xml:space="preserve">A036658         </t>
  </si>
  <si>
    <t>Diagnosis, management and modeling of neurodevelopmental disorders : the neuroscience of development / edited by Colin R. Martin, Victor R. Preedy, Rajkumar Rajendram</t>
  </si>
  <si>
    <t xml:space="preserve">A036659         </t>
  </si>
  <si>
    <t>Professional competencies in speech-language pathology and audiology / Tonya Dantuma</t>
  </si>
  <si>
    <t xml:space="preserve">A036660         </t>
  </si>
  <si>
    <t>Functional and clinical neuroanatomy : a guide for health care professionals / Jahangir Moini, Pirouz Piran</t>
  </si>
  <si>
    <t xml:space="preserve">A036661         </t>
  </si>
  <si>
    <t>Visually memorable neuroanatomy for beginners / Min Suk Chung, Beom Sun Chung</t>
  </si>
  <si>
    <t xml:space="preserve">A036662         </t>
  </si>
  <si>
    <t>The neuroscience of dementia / edited by Colin R. Martin, Victor R. Preedy</t>
  </si>
  <si>
    <t xml:space="preserve">A036663         </t>
  </si>
  <si>
    <t xml:space="preserve">A036664         </t>
  </si>
  <si>
    <t>The neuroscience of Parkinson's disease / edited by Colin R. Martin, Victor R. Preedy</t>
  </si>
  <si>
    <t xml:space="preserve">A036665         </t>
  </si>
  <si>
    <t>A036656</t>
  </si>
  <si>
    <t>CHHDSEB</t>
    <phoneticPr fontId="2" type="noConversion"/>
  </si>
  <si>
    <r>
      <t>E03009202</t>
    </r>
    <r>
      <rPr>
        <sz val="11"/>
        <color rgb="FFFF0000"/>
        <rFont val="新細明體"/>
        <family val="1"/>
        <charset val="136"/>
        <scheme val="minor"/>
      </rPr>
      <t>2</t>
    </r>
    <phoneticPr fontId="2" type="noConversion"/>
  </si>
  <si>
    <t>Early detection and early intervention in developmental motor disorders : from neuroscience to participation/edited by Mijna Hadders-Algra</t>
    <phoneticPr fontId="2" type="noConversion"/>
  </si>
  <si>
    <t>EMD000682</t>
    <phoneticPr fontId="2" type="noConversion"/>
  </si>
  <si>
    <t>Physiological Arousal, Emotion, and Word Retrieval in Aphasia: Effects and Relationships / Johnson, Angela Lynne</t>
    <phoneticPr fontId="2" type="noConversion"/>
  </si>
  <si>
    <t>EPD002315</t>
    <phoneticPr fontId="2" type="noConversion"/>
  </si>
  <si>
    <t>Developmental Trajectories of Sensory Patterns in Young Children with and without Autism Spectrum Disorder: A Longitudinal Population-Based Study from Infancy to School Age / Chen, Yun-Ju Claire</t>
    <phoneticPr fontId="2" type="noConversion"/>
  </si>
  <si>
    <t>EPD002316</t>
  </si>
  <si>
    <t>Functional Brain Connectivity Associated with Repetitive Behavior in Autism Spectrum Disorder / MacDowell, Kenton Hayes</t>
    <phoneticPr fontId="2" type="noConversion"/>
  </si>
  <si>
    <t>EMD000683</t>
    <phoneticPr fontId="2" type="noConversion"/>
  </si>
  <si>
    <t>Assessing Prompting and Prompt-Fading Strategies in Individuals with Autism Spectrum Disorder / Frankenfield, Ashley L.</t>
    <phoneticPr fontId="2" type="noConversion"/>
  </si>
  <si>
    <t>EPD002317</t>
    <phoneticPr fontId="2" type="noConversion"/>
  </si>
  <si>
    <t>Parents’ Experiences Communicating with Their ASD Children via Augmentative and Alternative Means / Johnson, Aabett</t>
    <phoneticPr fontId="2" type="noConversion"/>
  </si>
  <si>
    <t>EPD002318</t>
  </si>
  <si>
    <t>Supplemental Education Services and Cultural-Linguistic Instruction for Hispanic Students to Improve English Language Proficiency / Cochran, Joshua William</t>
    <phoneticPr fontId="2" type="noConversion"/>
  </si>
  <si>
    <t>EMD000684</t>
    <phoneticPr fontId="2" type="noConversion"/>
  </si>
  <si>
    <t>Incorporating Games to Develop English Grammar in ESL Elementary Students / Cancino, Natalia Belen</t>
    <phoneticPr fontId="2" type="noConversion"/>
  </si>
  <si>
    <t>EPD002319</t>
    <phoneticPr fontId="2" type="noConversion"/>
  </si>
  <si>
    <t>Effects of Scaffolding on Reading Comprehension / Rose Latson, Renee</t>
    <phoneticPr fontId="2" type="noConversion"/>
  </si>
  <si>
    <t>EPD002320</t>
  </si>
  <si>
    <t>Case Study of a School-Facilitated Early Childhood Family Literacy Program / Barnstead, Tara</t>
    <phoneticPr fontId="2" type="noConversion"/>
  </si>
  <si>
    <t>EPD002321</t>
  </si>
  <si>
    <t>Eyes, Ears, and Minds: Perceptual, Conceptual, and Linguistic Factors in Word Learning in Speakers of Semitic Languages / Omar, Niveen</t>
    <phoneticPr fontId="2" type="noConversion"/>
  </si>
  <si>
    <t>EMD000685</t>
    <phoneticPr fontId="2" type="noConversion"/>
  </si>
  <si>
    <t>Speech and Language Development of Bilingual Deaf and Hard of Hearing Children / Ryu, Joanne J.</t>
    <phoneticPr fontId="2" type="noConversion"/>
  </si>
  <si>
    <t>25種(25筆)</t>
    <phoneticPr fontId="2" type="noConversion"/>
  </si>
  <si>
    <t>34種(40筆)</t>
    <phoneticPr fontId="2" type="noConversion"/>
  </si>
  <si>
    <t>70種(76筆)</t>
    <phoneticPr fontId="2" type="noConversion"/>
  </si>
  <si>
    <t xml:space="preserve">0121029         </t>
  </si>
  <si>
    <t>CHTOHCB</t>
  </si>
  <si>
    <t>臺灣中藥典 = Taiwan herbal pharmacopeia / 衛生福利部臺灣中藥典第四版編修委員編纂; 陳時中總編輯</t>
  </si>
  <si>
    <t xml:space="preserve">0121030         </t>
  </si>
  <si>
    <t>台灣秘境溫泉 : 跨越山林野溪、漫步古道小徑, 45條泡湯路線完全搜索 / 陳柏淳著</t>
  </si>
  <si>
    <t xml:space="preserve">0121045         </t>
  </si>
  <si>
    <t>您從未吃過的創意美味藥膳 : 絜式獨創56道 : 內附執業中藥不可不知藥膳配方23首 / 王儀絜著</t>
  </si>
  <si>
    <t xml:space="preserve">0121266         </t>
  </si>
  <si>
    <t>乙級飲料調製技能檢定學術科完全攻略 / 閻寶蓉(Amy Yen)編著</t>
  </si>
  <si>
    <t xml:space="preserve">0121267         </t>
  </si>
  <si>
    <t>日本調酒教父經典之作 : 上田和男的雞尾酒技法全書 = Cocktail technic / 上田和男著; 越田悟全攝影; 古又羽譯</t>
  </si>
  <si>
    <t xml:space="preserve">0121268         </t>
  </si>
  <si>
    <t>專業調酒瘋玩計劃 : 跟著調酒師喝調酒、玩調酒、練品味, 不用喝掛也能成為懂酒知識青年 = Not just a drunkard / 鄭亦倫(Allen)著</t>
  </si>
  <si>
    <t xml:space="preserve">0121269         </t>
  </si>
  <si>
    <t>咖啡調酒的微醺術 : 77款世界調酒大師的咖啡雞尾酒創意酒譜, 小心上癮! / 傑森‧克拉克(Jason Clark)著; 艾力克斯‧奧西卡(Alex Attikov Osyka)攝影; 林惠敏譯</t>
  </si>
  <si>
    <t xml:space="preserve">0121270         </t>
  </si>
  <si>
    <t>領隊導遊實務與理論. 2021 = The practice and theory of tour leader and tour guide / 吳偉德等編著</t>
  </si>
  <si>
    <t xml:space="preserve">0121271         </t>
  </si>
  <si>
    <t>沙漠化為一口井 : 我所知的三毛的撒哈拉 / 蔡適任著</t>
  </si>
  <si>
    <t xml:space="preserve">0121272         </t>
  </si>
  <si>
    <t>探訪京都好去處 : 深掘滿懷憧憬的店鋪、人與景色 / 大橋知沙著; 周明憲譯</t>
  </si>
  <si>
    <t xml:space="preserve">0121273         </t>
  </si>
  <si>
    <t>台灣的100種鄉鎮味道 : 四季秘景X小村風光X當令好食, 釀成最動人的在地真情味 / 許傑著</t>
  </si>
  <si>
    <t xml:space="preserve">0121274         </t>
  </si>
  <si>
    <t>旅行的形狀 : 影像札記 = Into solitude : photo diary / 陳浪作</t>
  </si>
  <si>
    <t xml:space="preserve">0121275         </t>
  </si>
  <si>
    <t>情緒掌控, 決定你的人生格局 : 別讓1%的情緒失控, 毀了你99%的努力 / 宋曉東著</t>
  </si>
  <si>
    <t xml:space="preserve">0121276         </t>
  </si>
  <si>
    <t>你可以生氣, 但不要越想越氣 : 停止情緒化思考、不再與對錯拔河, 從此擺脫「地雷型」人設! / 水島廣子著; 楊詠婷譯</t>
  </si>
  <si>
    <t xml:space="preserve">0121277         </t>
  </si>
  <si>
    <t>在乎別人, 是對自己的情緒暴力 : 「自我中心」心理學, 教你不再因迎合而痛苦、孤獨 / 石原加受子著; 駱香雅譯</t>
  </si>
  <si>
    <t xml:space="preserve">0121278         </t>
  </si>
  <si>
    <t>休閒美學 : 屬於您個人的旅遊速寫筆記 / 許軒, 曾文永作; 曾文永繪圖; 陳美燕總編審</t>
  </si>
  <si>
    <t xml:space="preserve">0121279         </t>
  </si>
  <si>
    <t>文化觀光 = Cultural tourism / 蘇明如著</t>
  </si>
  <si>
    <t xml:space="preserve">0121280         </t>
  </si>
  <si>
    <t>顧客關係管理 = Customer relationship management / 徐茂練著</t>
  </si>
  <si>
    <t xml:space="preserve">0121281         </t>
  </si>
  <si>
    <t>探索生態旅遊 = Explorations into ecotourism / 楊秋霖(Yang, Chion-Lin)作</t>
  </si>
  <si>
    <t xml:space="preserve">0122030         </t>
  </si>
  <si>
    <t>環遊世界八十種植物 / 強納生‧德洛里(Jonathan Drori)著; 綠西兒‧克雷克(Lucille Clerc)繪; 杜蘊慧譯</t>
  </si>
  <si>
    <t xml:space="preserve">0122031         </t>
  </si>
  <si>
    <t>被遺忘的拉美 : 福爾摩沙懷舊植物誌 : 農村、童玩、青草巷, 我從亞馬遜森林回來, 追憶台灣鄉土植物的時光 = Forgotten Latin America / 胖胖樹 王瑞閔著</t>
  </si>
  <si>
    <t xml:space="preserve">0122032         </t>
  </si>
  <si>
    <t>法布爾老師的昆蟲教室 : 昆蟲的行為與本能 / 奧本大三郎文; 山下浩平圖; 葉韋利譯</t>
  </si>
  <si>
    <t xml:space="preserve">0122033         </t>
  </si>
  <si>
    <t>有尊嚴的照護 : 寫給失智者與他的家人們, 創造友善的照護關係 / 里村佳子著; 王良原譯</t>
  </si>
  <si>
    <t xml:space="preserve">0122034         </t>
  </si>
  <si>
    <t>亞曼的樸門講堂 : 懶人農法‧永續生活設計‧賺對地球友善的錢 = Permaculture with Yamana : design for sustainable living; ensuring the money you make fosters a better planet / 亞曼(Yamana)著</t>
  </si>
  <si>
    <t xml:space="preserve">0122035         </t>
  </si>
  <si>
    <t>種子盆栽真有趣 : 無性繁殖X直接種植X泡水催芽 = Seed bonsai / 張琦雯(豆媽), 傅婉婷作</t>
  </si>
  <si>
    <t xml:space="preserve">0122036         </t>
  </si>
  <si>
    <t>休閒活動規劃 = Leisure activity planning / 楊明賢著</t>
  </si>
  <si>
    <t xml:space="preserve">0122037         </t>
  </si>
  <si>
    <t>&lt;&lt;時代革命&gt;&gt;電影訪談錄 = People in "Revolution of our times" / &lt;&lt;時代革命&gt;&gt;團隊著</t>
  </si>
  <si>
    <t xml:space="preserve">0122038         </t>
  </si>
  <si>
    <t>魔法花園音樂會 / 安晝安子作; 胡慧文譯</t>
  </si>
  <si>
    <t xml:space="preserve">0122039         </t>
  </si>
  <si>
    <t>玫瑰的魔力奇蹟 / 安晝安子著; 胡慧文譯</t>
  </si>
  <si>
    <t xml:space="preserve">0122040         </t>
  </si>
  <si>
    <t>魔女的耶誕香氛袋 / 安晝安子作; 胡慧文譯</t>
  </si>
  <si>
    <t xml:space="preserve">0122041         </t>
  </si>
  <si>
    <t>精靈的魔法之夜 / 安晝安子作; 胡慧文譯</t>
  </si>
  <si>
    <t xml:space="preserve">0122042         </t>
  </si>
  <si>
    <t>刁蠻公主與魔法玫瑰 / 安晝安子作; 胡慧文譯</t>
  </si>
  <si>
    <t xml:space="preserve">0122043         </t>
  </si>
  <si>
    <t>天藍色香草的神奇魔力 / 安晝安子作; 胡慧文譯</t>
  </si>
  <si>
    <t xml:space="preserve">0122044         </t>
  </si>
  <si>
    <t>魔女的閃亮亮魔法 / 安晝安子作; 胡慧文譯</t>
  </si>
  <si>
    <t xml:space="preserve">0122045         </t>
  </si>
  <si>
    <t>與生俱來的魔法天賦 / 安晝安子作; 胡慧文譯</t>
  </si>
  <si>
    <t xml:space="preserve">0122046         </t>
  </si>
  <si>
    <t>時間女神的神奇魔法 / 安晝安子作; 胡慧文譯</t>
  </si>
  <si>
    <t xml:space="preserve">0122047         </t>
  </si>
  <si>
    <t>魔法復活節彩蛋 / 安晝安子作; 胡慧文譯</t>
  </si>
  <si>
    <t xml:space="preserve">0122048         </t>
  </si>
  <si>
    <t>女王的紫色魔法 / 安晝安子作; 胡慧文譯</t>
  </si>
  <si>
    <t xml:space="preserve">0122049         </t>
  </si>
  <si>
    <t>溫暖人心的冬季魔法飲料 / 安晝安子作; 胡慧文譯</t>
  </si>
  <si>
    <t xml:space="preserve">0122050         </t>
  </si>
  <si>
    <t>香水的魔法咒語 / 安晝安子作; 胡慧文譯</t>
  </si>
  <si>
    <t xml:space="preserve">0122051         </t>
  </si>
  <si>
    <t>迷迭香與維納斯的魔法 / 安晝安子作; 胡慧文譯</t>
  </si>
  <si>
    <t xml:space="preserve">0122052         </t>
  </si>
  <si>
    <t>魔女的幸福飲料 / 安晝安子作; 胡慧文譯</t>
  </si>
  <si>
    <t xml:space="preserve">0122053         </t>
  </si>
  <si>
    <t>魔女的第101號繼承人 / 安晝安子作; 蕘合譯</t>
  </si>
  <si>
    <t xml:space="preserve">0122054         </t>
  </si>
  <si>
    <t>第二代魔女的香草配方 / 安晝安子作; 王曉丹譯</t>
  </si>
  <si>
    <t xml:space="preserve">0122055         </t>
  </si>
  <si>
    <t>薄荷的魔法力量 / 安晝安子作; 王曉丹譯</t>
  </si>
  <si>
    <t xml:space="preserve">0122056         </t>
  </si>
  <si>
    <t>花語魔力 / 安晝安子作; 胡慧文譯</t>
  </si>
  <si>
    <t xml:space="preserve">0122057         </t>
  </si>
  <si>
    <t>人人都會的神奇魔法 / 安晝安子作; 胡慧文譯</t>
  </si>
  <si>
    <t xml:space="preserve">0122106         </t>
  </si>
  <si>
    <t>觀光行政與法規 = Tourism administration, laws and regulations / 汪芷榆, 邱長光, 蕭仕榮編著</t>
  </si>
  <si>
    <t xml:space="preserve">0122114         </t>
  </si>
  <si>
    <t>急診醫學醫療手冊 / 胡勝川編著</t>
  </si>
  <si>
    <t xml:space="preserve">0123397         </t>
  </si>
  <si>
    <t>社會研究方法 : 量化與質性取向及其應用 = Social research methods : quantitative and qualitative approaches and applications, 4th edition / 王雲東, 呂傑華著</t>
  </si>
  <si>
    <t xml:space="preserve">A035192         </t>
  </si>
  <si>
    <t>CHTOHEB</t>
  </si>
  <si>
    <t>E020012022</t>
  </si>
  <si>
    <t>Research methods for social work : a problem-based approach / Antoinette Y. Farmer, G. Lawrence Farmer</t>
  </si>
  <si>
    <t xml:space="preserve">A035196         </t>
  </si>
  <si>
    <t>Strategic management for the hospitality and tourism industry : developing a competitive advantage / Vincent Sabourin, PhD</t>
  </si>
  <si>
    <t xml:space="preserve">A035203         </t>
  </si>
  <si>
    <t>Human resources management in the hospitality industry / David K. Hayes, Jack D. Ninemeier</t>
  </si>
  <si>
    <t xml:space="preserve">A035308         </t>
  </si>
  <si>
    <t>E020042022</t>
  </si>
  <si>
    <t>Managing crises in tourism : resilience strategies from the Caribbean / Acolla Lewis-Cameron, Leslie-Ann Jordan, Sherma Roberts, editors</t>
  </si>
  <si>
    <t xml:space="preserve">A035309         </t>
  </si>
  <si>
    <t>Foundations of sport development / Chris Mackintosh</t>
  </si>
  <si>
    <t xml:space="preserve">A035310         </t>
  </si>
  <si>
    <t>Impact of new media in tourism / Maria Gorete Dinis ... [et al.]</t>
  </si>
  <si>
    <t xml:space="preserve">A035311         </t>
  </si>
  <si>
    <t>Events tourism : critical insights and contemporary perspectives / edited by Violet V. Cuffy, Fiona Bakas and Willem J.L. Coetzee</t>
  </si>
  <si>
    <t xml:space="preserve">A035312         </t>
  </si>
  <si>
    <t>Pets as sentinels, forecasters and promoters of human health / M. Ramiro Pastorinho, Ana Catarina A. Sousa, editors</t>
  </si>
  <si>
    <t xml:space="preserve">A035313         </t>
  </si>
  <si>
    <t>Psychology of physical activity : determinants, well-being and interventions / Stuart J.H. Biddle ... [et al.]</t>
  </si>
  <si>
    <t xml:space="preserve">A035314         </t>
  </si>
  <si>
    <t>Essentials of health promotion / James Woodall, Ruth Cross</t>
  </si>
  <si>
    <t xml:space="preserve">A035315         </t>
  </si>
  <si>
    <t>ICT tools and applications for accessible tourism / Celeste Eusebio, Leonor Teixeira, and Maria Carneiro, editors</t>
  </si>
  <si>
    <t xml:space="preserve">A035316         </t>
  </si>
  <si>
    <t>Multispecies leisure : human-animal interactions in leisure landscapes / edited by Paul Danby, Katherine Dashper and Rebecca Finkel</t>
  </si>
  <si>
    <t xml:space="preserve">A035317         </t>
  </si>
  <si>
    <t>A step-by-step guide to exploratory factor analysis with SPSS / Marley W. Watkins</t>
  </si>
  <si>
    <t xml:space="preserve">A035319         </t>
  </si>
  <si>
    <t>Analyzing and interpreting qualitative research : after the interview / edited by Charles Vanover, Paul Mihas, Johnny Saldaña</t>
  </si>
  <si>
    <t xml:space="preserve">A035320         </t>
  </si>
  <si>
    <t>Current issues in Asian tourism. vol. II / edited by C. Michael Hall and Chris Cooper</t>
  </si>
  <si>
    <t xml:space="preserve">A035321         </t>
  </si>
  <si>
    <t>Managing sustainability in the hospitality and tourism industry : paradigms and directions for the future / edited by Vinnie Jauhari, PhD</t>
  </si>
  <si>
    <t xml:space="preserve">A035333         </t>
  </si>
  <si>
    <t>Cultural heritage and tourism / Fatih Türkmen (ed.)</t>
  </si>
  <si>
    <t xml:space="preserve">A035322         </t>
  </si>
  <si>
    <t>Essentials of tourism / Chris Cooper</t>
  </si>
  <si>
    <t xml:space="preserve">A035323         </t>
  </si>
  <si>
    <t>An introduction to the geography of tourism / Velvet Nelson</t>
  </si>
  <si>
    <t xml:space="preserve">A035324         </t>
  </si>
  <si>
    <t>Wilderness of wildlife tourism / edited by Johra Kayeser Fatima</t>
  </si>
  <si>
    <t xml:space="preserve">A035325         </t>
  </si>
  <si>
    <t>Human resource management in a hospitality environment / Jerald W. Chesser, EdD</t>
  </si>
  <si>
    <t xml:space="preserve">A035326         </t>
  </si>
  <si>
    <t>Institutional theory in tourism and hospitality / Anna Earl and C. Michael Hall</t>
  </si>
  <si>
    <t xml:space="preserve">A035327         </t>
  </si>
  <si>
    <t>Tourist health, safety and wellbeing in the new normal / Jeff Wilks ... [et al.], editors</t>
  </si>
  <si>
    <t xml:space="preserve">A035328         </t>
  </si>
  <si>
    <t>(In)digestion in literature and film : a transcultural approach / edited by Niki Kiviat and Serena J. Rivera</t>
  </si>
  <si>
    <t xml:space="preserve">A035329         </t>
  </si>
  <si>
    <t>Advanced personal training : science to practice / edited by Paul Hough and Brad J. Schoenfeld</t>
  </si>
  <si>
    <t xml:space="preserve">A035330         </t>
  </si>
  <si>
    <t>Restaurant franchising : concepts, regulations, and practices / Mahmood A. Khan, PhD</t>
  </si>
  <si>
    <t xml:space="preserve">A035331         </t>
  </si>
  <si>
    <t>Customer relationship management : the foundation of contemporary marketing strategy / Roger J. Baran and Robert J. Galka</t>
  </si>
  <si>
    <t xml:space="preserve">A035332         </t>
  </si>
  <si>
    <t>Customer relationship management : concept, strategy, and tools / V. Kumar, Werner Reinartz</t>
  </si>
  <si>
    <t xml:space="preserve">A035672         </t>
  </si>
  <si>
    <t>E020062022</t>
  </si>
  <si>
    <t>Research methodology / Prathap B N, Praveen Kumar C</t>
  </si>
  <si>
    <t xml:space="preserve">A035575         </t>
  </si>
  <si>
    <t>Religious tourism in North-West India : current situation and future prospects / Lakhvinder Singh</t>
  </si>
  <si>
    <t xml:space="preserve">A035687         </t>
  </si>
  <si>
    <t>The practical guide to wedding planning / Marie Haverly</t>
  </si>
  <si>
    <t xml:space="preserve">A035688         </t>
  </si>
  <si>
    <t>Event tourism in Asian countries : challenges and prospects / edited by Shruti Arora, Anukrati Sharma</t>
  </si>
  <si>
    <t xml:space="preserve">A036266         </t>
  </si>
  <si>
    <t>Therapeutic recreation : a practical approach / Marcia Jean Carter, Glen E. Van Andel</t>
  </si>
  <si>
    <t xml:space="preserve">A036080         </t>
  </si>
  <si>
    <t>E020082022</t>
  </si>
  <si>
    <t>Food safety : researching the hazard in hazardous foods / edited by Barbara Almanza and Richard Ghiselli</t>
  </si>
  <si>
    <t xml:space="preserve">A036081         </t>
  </si>
  <si>
    <t>Nutrition promotion : theories and methods, systems and settings / Tony Worsley</t>
  </si>
  <si>
    <t xml:space="preserve">A036082         </t>
  </si>
  <si>
    <t>Promoting healthy and active ageing : a multidisciplinary approach / edited by Telmo Pereira</t>
  </si>
  <si>
    <t xml:space="preserve">A036083         </t>
  </si>
  <si>
    <t>Customer service in travel &amp; tourism / [authored and edited by 3G E-learning LLC, USA]</t>
  </si>
  <si>
    <t xml:space="preserve">DO018324        </t>
  </si>
  <si>
    <t xml:space="preserve">A036084         </t>
  </si>
  <si>
    <t>Kitchen essentials and basic food preparation / [authored and edited by 3G E-learning LLC, USA]</t>
  </si>
  <si>
    <t xml:space="preserve">DO018325        </t>
  </si>
  <si>
    <t xml:space="preserve">A036085         </t>
  </si>
  <si>
    <t>Small scale businesses in the hospitality sector : the forgotten many and the post-COVID era / Jennifer Raga</t>
  </si>
  <si>
    <t xml:space="preserve">A036086         </t>
  </si>
  <si>
    <t>The past, present and future of hospitality : perspectives on the industry / Merly Fiscal Arjona</t>
  </si>
  <si>
    <t xml:space="preserve">A036087         </t>
  </si>
  <si>
    <t>Routledge handbook of ecotourism / edited by David A. Fennell</t>
  </si>
  <si>
    <t xml:space="preserve">A036088         </t>
  </si>
  <si>
    <t xml:space="preserve">A036090         </t>
  </si>
  <si>
    <t>Sustainable urban tourism in sub-Saharan Africa : risk and resilience / edited by Llewellyn Leonard, Regis Musavengane and Pius Siakwah</t>
  </si>
  <si>
    <t xml:space="preserve">A036091         </t>
  </si>
  <si>
    <t>Sustainable tourism in the social media and big data era / editors, Yoonjae Nam, So Young Bae</t>
  </si>
  <si>
    <t xml:space="preserve">A036092         </t>
  </si>
  <si>
    <t>Promoting health : the primary health care approach / Jane Taylor ... [et al.]</t>
  </si>
  <si>
    <t xml:space="preserve">A036093         </t>
  </si>
  <si>
    <t>Manual of lifestyle medicine / James M. Rippe</t>
  </si>
  <si>
    <t xml:space="preserve">A036094         </t>
  </si>
  <si>
    <t>Health promotion : a practical guide to effective communication / edited by Merryn McKinnon</t>
  </si>
  <si>
    <t xml:space="preserve">A036095         </t>
  </si>
  <si>
    <t>Martial arts and well-being : connecting communities and promoting health / Carol Fuller with Viki Lloyd</t>
  </si>
  <si>
    <t xml:space="preserve">A036096         </t>
  </si>
  <si>
    <t>An introduction to correspondence analysis / Eric J. Beh, Rosaria Lombardo</t>
  </si>
  <si>
    <t xml:space="preserve">A036097         </t>
  </si>
  <si>
    <t xml:space="preserve">A036098         </t>
  </si>
  <si>
    <t>Emerging transformations in tourism and hospitality / edited by Anna Farmaki and Nikolaos Pappas</t>
  </si>
  <si>
    <t xml:space="preserve">A036099         </t>
  </si>
  <si>
    <t>Critical issues in tourism co-creation / edited by Giang Thi Phi and Dianne Dredge</t>
  </si>
  <si>
    <t xml:space="preserve">A036100         </t>
  </si>
  <si>
    <t>A cultural history of sport / general editors, Wray Vamplew, John McClelland, and Mark Dyreson</t>
  </si>
  <si>
    <t xml:space="preserve">A036101         </t>
  </si>
  <si>
    <t xml:space="preserve">A036102         </t>
  </si>
  <si>
    <t xml:space="preserve">A036103         </t>
  </si>
  <si>
    <t xml:space="preserve">A036104         </t>
  </si>
  <si>
    <t xml:space="preserve">A036105         </t>
  </si>
  <si>
    <t xml:space="preserve">A036106         </t>
  </si>
  <si>
    <t>Economics and the sports industry : theory and applications / [Corey Van de Waal]</t>
  </si>
  <si>
    <t xml:space="preserve">A036107         </t>
  </si>
  <si>
    <t>Economics of tourism and hospitality : a micro approach / Yong Chen</t>
  </si>
  <si>
    <t xml:space="preserve">A036108         </t>
  </si>
  <si>
    <t>Tourism and geographies of inequality : the new global slumming phenomenon / edited by Fabian Frenzel and Ko Koens</t>
  </si>
  <si>
    <t xml:space="preserve">A036109         </t>
  </si>
  <si>
    <t>Island tourism sustainability and resiliency / edited by Michelle McLeod, Rachel Dodds and Richard Butler</t>
  </si>
  <si>
    <t xml:space="preserve">A036110         </t>
  </si>
  <si>
    <t>Predicting personality : using AI to understand people and win more business / Andrew D'Agostino &amp; Greg Skloot</t>
  </si>
  <si>
    <t xml:space="preserve">A036111         </t>
  </si>
  <si>
    <t>Health and natural landscapes : concepts and applications / Alan W. Ewert, PhD, Denise S. Mitten, PhD, Jillisa R. Overholt, PhD</t>
  </si>
  <si>
    <t xml:space="preserve">A036112         </t>
  </si>
  <si>
    <t>Leisure lifestyles : organizing everyday life for fun and fulfillment / by Robert A. Stebbins</t>
  </si>
  <si>
    <t xml:space="preserve">A036113         </t>
  </si>
  <si>
    <t>Restorative cities : urban design for mental health and wellbeing / Jenny Roe and Layla McCay</t>
  </si>
  <si>
    <t xml:space="preserve">A036114         </t>
  </si>
  <si>
    <t>Travel and lifestyle / edited by Mimi Li, Xiaoting Huang and Han Shen</t>
  </si>
  <si>
    <t xml:space="preserve">A036115         </t>
  </si>
  <si>
    <t>The well gardened mind : rediscovering nature in the modern world / Sue Stuart-Smith</t>
  </si>
  <si>
    <t xml:space="preserve">DO018223        </t>
  </si>
  <si>
    <t>CHTOHAV</t>
  </si>
  <si>
    <t>V170082022</t>
  </si>
  <si>
    <t>湖南 [錄影資料] : 阿凡達的另一個世界 = Hunan : the other world of Avatar / Laurence Thiriat導演</t>
  </si>
  <si>
    <t xml:space="preserve">DO018224        </t>
  </si>
  <si>
    <t>世界美境. 1 [錄影資料] : 德國黑森林 歐洲美妙的田園詩 = Great places of the world : The Black Forest of Germany / Annette Scheurich導演</t>
  </si>
  <si>
    <t xml:space="preserve">DO018228        </t>
  </si>
  <si>
    <t>世界絕美山脈. 1 [錄影資料] : 法國孚日山脈 = Great places of beautiful mountains : The Vosges Mountains in France / Annette Scheurich導演</t>
  </si>
  <si>
    <t xml:space="preserve">DO018230        </t>
    <phoneticPr fontId="2" type="noConversion"/>
  </si>
  <si>
    <t>創意未來. 1社交媒體 [錄影資料] = Creative future</t>
  </si>
  <si>
    <t>DO018225</t>
    <phoneticPr fontId="2" type="noConversion"/>
  </si>
  <si>
    <t>世界美境. 1 [錄影資料] : 馬達加斯加 印度洋上的海島樂園 = Great places of the world : Madagascar /Annette Scheurich導演</t>
    <phoneticPr fontId="2" type="noConversion"/>
  </si>
  <si>
    <t>DO018226</t>
  </si>
  <si>
    <t>世界美境. 1 [錄影資料] :牙買加 加勒比海的度假天堂 = Great places of the world : Jamaica /Annette Scheurich導演</t>
    <phoneticPr fontId="2" type="noConversion"/>
  </si>
  <si>
    <t>DO018227</t>
  </si>
  <si>
    <t>世界美境. 1 [錄影資料] : 斯里蘭卡 大象與寺廟的國度 = Great places of the world : Sri Lanka /Annette Scheurich導演</t>
    <phoneticPr fontId="2" type="noConversion"/>
  </si>
  <si>
    <t>DO018229</t>
    <phoneticPr fontId="2" type="noConversion"/>
  </si>
  <si>
    <t>世界絕美山脈. 1 [錄影資料] : 安地斯山脈 = Great places of beautiful mountains : Wildlife in the Andes /Annette Scheurich導演</t>
    <phoneticPr fontId="2" type="noConversion"/>
  </si>
  <si>
    <t xml:space="preserve">DO018231        </t>
    <phoneticPr fontId="2" type="noConversion"/>
  </si>
  <si>
    <t>創意未來. 2遊戲人生 [錄影資料] = Creative future</t>
    <phoneticPr fontId="2" type="noConversion"/>
  </si>
  <si>
    <t>DO018232</t>
  </si>
  <si>
    <t>創意未來. 3動漫時代 [錄影資料] = Creative future</t>
    <phoneticPr fontId="2" type="noConversion"/>
  </si>
  <si>
    <t>DO018233</t>
    <phoneticPr fontId="2" type="noConversion"/>
  </si>
  <si>
    <t>創意未來. 4大設計+ [錄影資料] = Creative future</t>
    <phoneticPr fontId="2" type="noConversion"/>
  </si>
  <si>
    <t>DO018234</t>
  </si>
  <si>
    <t>創意未來. 5綠色星球[錄影資料] = Creative future</t>
    <phoneticPr fontId="2" type="noConversion"/>
  </si>
  <si>
    <t>DO018235</t>
  </si>
  <si>
    <t>創意未來. 6創意中國 [錄影資料] = Creative future</t>
    <phoneticPr fontId="2" type="noConversion"/>
  </si>
  <si>
    <t xml:space="preserve">DO018582        </t>
    <phoneticPr fontId="2" type="noConversion"/>
  </si>
  <si>
    <t>V170172022</t>
  </si>
  <si>
    <t>未來生活新科技. I [錄影資料] = Know it</t>
  </si>
  <si>
    <t xml:space="preserve">DO018583        </t>
  </si>
  <si>
    <t xml:space="preserve">DO018584        </t>
  </si>
  <si>
    <t xml:space="preserve">DO018585        </t>
  </si>
  <si>
    <t xml:space="preserve">DO018586        </t>
  </si>
  <si>
    <t xml:space="preserve">DO018587        </t>
  </si>
  <si>
    <t xml:space="preserve">DO018588        </t>
  </si>
  <si>
    <t xml:space="preserve">DO018589        </t>
  </si>
  <si>
    <t xml:space="preserve">DO018590        </t>
    <phoneticPr fontId="2" type="noConversion"/>
  </si>
  <si>
    <t>解決沒有雪的冬季運動 [錄影資料] = Winter sport without snow</t>
  </si>
  <si>
    <t xml:space="preserve">DO018591        </t>
  </si>
  <si>
    <t>保育奮鬥求生的瀕危物種 [錄影資料] = Struggle for survival</t>
  </si>
  <si>
    <t xml:space="preserve">DO018592        </t>
  </si>
  <si>
    <t xml:space="preserve">DO018593        </t>
  </si>
  <si>
    <t xml:space="preserve">DO018594        </t>
  </si>
  <si>
    <t xml:space="preserve">DO018595        </t>
  </si>
  <si>
    <t xml:space="preserve">DO018596        </t>
  </si>
  <si>
    <t>全球創新計劃抗環災 [錄影資料] = Global ideas II</t>
  </si>
  <si>
    <t xml:space="preserve">DO018597        </t>
  </si>
  <si>
    <t xml:space="preserve">DO018598        </t>
  </si>
  <si>
    <t xml:space="preserve">DO018599        </t>
  </si>
  <si>
    <t xml:space="preserve">DO018600        </t>
  </si>
  <si>
    <t xml:space="preserve">DO018603        </t>
  </si>
  <si>
    <t>V170182022</t>
  </si>
  <si>
    <t>世界國家公園生態探索. [錄影資料] = The Great Outdoors Our National Parks</t>
  </si>
  <si>
    <t xml:space="preserve">DO018604        </t>
  </si>
  <si>
    <t xml:space="preserve">DO018605        </t>
  </si>
  <si>
    <t xml:space="preserve">DO018606        </t>
  </si>
  <si>
    <t xml:space="preserve">DO018609        </t>
  </si>
  <si>
    <t xml:space="preserve">DO018607        </t>
  </si>
  <si>
    <t xml:space="preserve">DO018608        </t>
  </si>
  <si>
    <t xml:space="preserve">DO018610        </t>
  </si>
  <si>
    <t>科學研究求新知 = The quest for knowledge I [錄影資料] : 保育野生動物的新研究 = A vision of a zoo to preserve wildlifeTourism - Krüger National Park and Environs, South Africa</t>
  </si>
  <si>
    <t xml:space="preserve">DO018611        </t>
  </si>
  <si>
    <t>麥加朝覲 [錄影資料] : 信仰與金錢的糾葛之路 = Pilgrimage between faith and money</t>
  </si>
  <si>
    <t>A035318</t>
    <phoneticPr fontId="2" type="noConversion"/>
  </si>
  <si>
    <t>The politics of leisure / Dunlap, Rudy</t>
    <phoneticPr fontId="2" type="noConversion"/>
  </si>
  <si>
    <t>0122680</t>
    <phoneticPr fontId="2" type="noConversion"/>
  </si>
  <si>
    <t>CHTOHCB</t>
    <phoneticPr fontId="2" type="noConversion"/>
  </si>
  <si>
    <t>休閒活動企劃與管理 :渡假飯店、休閒農場理論與實務/蔡欣佑著</t>
    <phoneticPr fontId="2" type="noConversion"/>
  </si>
  <si>
    <t>0122681</t>
    <phoneticPr fontId="2" type="noConversion"/>
  </si>
  <si>
    <t>0122682</t>
  </si>
  <si>
    <t>0122683</t>
  </si>
  <si>
    <t>0122684</t>
  </si>
  <si>
    <t>0122685</t>
  </si>
  <si>
    <t>0122686</t>
  </si>
  <si>
    <t>0122687</t>
  </si>
  <si>
    <t>0122688</t>
  </si>
  <si>
    <t>0122689</t>
  </si>
  <si>
    <t>0122690</t>
  </si>
  <si>
    <t>0122691</t>
  </si>
  <si>
    <t>0122692</t>
  </si>
  <si>
    <t>0122693</t>
  </si>
  <si>
    <t>0122694</t>
  </si>
  <si>
    <t>0122695</t>
  </si>
  <si>
    <t>0122696</t>
  </si>
  <si>
    <t>0122697</t>
  </si>
  <si>
    <t>0122698</t>
  </si>
  <si>
    <t>0122699</t>
  </si>
  <si>
    <t>0122700</t>
  </si>
  <si>
    <t>0122701</t>
  </si>
  <si>
    <t>0122702</t>
  </si>
  <si>
    <t>0122703</t>
  </si>
  <si>
    <t>EMD000708</t>
    <phoneticPr fontId="8" type="noConversion"/>
  </si>
  <si>
    <t>EMD000709</t>
  </si>
  <si>
    <t>EPD002388</t>
    <phoneticPr fontId="8" type="noConversion"/>
  </si>
  <si>
    <t>EMD000710</t>
    <phoneticPr fontId="8" type="noConversion"/>
  </si>
  <si>
    <t>EPD002389</t>
    <phoneticPr fontId="8" type="noConversion"/>
  </si>
  <si>
    <t>EPD002390</t>
  </si>
  <si>
    <t>EPD002391</t>
  </si>
  <si>
    <t>EPD002392</t>
  </si>
  <si>
    <t>EMD000711</t>
    <phoneticPr fontId="8" type="noConversion"/>
  </si>
  <si>
    <t>EMD000712</t>
  </si>
  <si>
    <t>EMD000713</t>
  </si>
  <si>
    <t xml:space="preserve">A036089         </t>
    <phoneticPr fontId="2" type="noConversion"/>
  </si>
  <si>
    <t>Green events and green tourism : an international guide to good practice</t>
  </si>
  <si>
    <t>A036034</t>
    <phoneticPr fontId="2" type="noConversion"/>
  </si>
  <si>
    <t>NTUNHS</t>
    <phoneticPr fontId="2" type="noConversion"/>
  </si>
  <si>
    <t>CHTOHEB</t>
    <phoneticPr fontId="2" type="noConversion"/>
  </si>
  <si>
    <t>E030052022</t>
    <phoneticPr fontId="2" type="noConversion"/>
  </si>
  <si>
    <t>Protected Area Regulation and Tourism: Science-informed Ecological Transitions /Valentina Dinica</t>
    <phoneticPr fontId="2" type="noConversion"/>
  </si>
  <si>
    <t>A036035</t>
    <phoneticPr fontId="2" type="noConversion"/>
  </si>
  <si>
    <t>Celebrate!: The Greatest Festivals Around the World/Teneues</t>
    <phoneticPr fontId="2" type="noConversion"/>
  </si>
  <si>
    <t>A036036</t>
    <phoneticPr fontId="2" type="noConversion"/>
  </si>
  <si>
    <t>Persian Nights: Amazing Boutique Hotels &amp; Guest Houses in Iran /Thomas Wegmann</t>
    <phoneticPr fontId="2" type="noConversion"/>
  </si>
  <si>
    <t>A036037</t>
    <phoneticPr fontId="2" type="noConversion"/>
  </si>
  <si>
    <t>Positioning for Advantage : Techniques and Strategies to Grow Brand Value /Kimberly A. Whitler</t>
    <phoneticPr fontId="2" type="noConversion"/>
  </si>
  <si>
    <t>A036038</t>
    <phoneticPr fontId="2" type="noConversion"/>
  </si>
  <si>
    <t>The Restaurant: From Concept to Operation (9/e) /John R. Walker</t>
    <phoneticPr fontId="2" type="noConversion"/>
  </si>
  <si>
    <t>A036039</t>
    <phoneticPr fontId="2" type="noConversion"/>
  </si>
  <si>
    <t>Event Management for the Tourism and Hospitality Industries /Bonita M. Kolb</t>
    <phoneticPr fontId="2" type="noConversion"/>
  </si>
  <si>
    <t>A036040</t>
    <phoneticPr fontId="2" type="noConversion"/>
  </si>
  <si>
    <t>Understanding Young Chinese Backpackers: The Pursuit of Freedom and Its Risks /Jia, Xie</t>
    <phoneticPr fontId="2" type="noConversion"/>
  </si>
  <si>
    <t>A036041</t>
    <phoneticPr fontId="2" type="noConversion"/>
  </si>
  <si>
    <t>Sense of Place and Place Attachment in Tourism /Chen, Ning Chris</t>
    <phoneticPr fontId="2" type="noConversion"/>
  </si>
  <si>
    <t>A036042</t>
    <phoneticPr fontId="2" type="noConversion"/>
  </si>
  <si>
    <t>Catland: The Soft Power of Cat Culture in Japan /Archer, S.</t>
    <phoneticPr fontId="2" type="noConversion"/>
  </si>
  <si>
    <t>A036043</t>
    <phoneticPr fontId="2" type="noConversion"/>
  </si>
  <si>
    <t>Modern Health Care Marketing /Gamini Gunawardane</t>
    <phoneticPr fontId="2" type="noConversion"/>
  </si>
  <si>
    <t>A036044</t>
    <phoneticPr fontId="2" type="noConversion"/>
  </si>
  <si>
    <t>Theories of Practice in Tourism /Laura James</t>
    <phoneticPr fontId="2" type="noConversion"/>
  </si>
  <si>
    <t>A036045</t>
    <phoneticPr fontId="2" type="noConversion"/>
  </si>
  <si>
    <t>Hospitality Revenue Management /Peter Szende</t>
    <phoneticPr fontId="2" type="noConversion"/>
  </si>
  <si>
    <t>A036046</t>
    <phoneticPr fontId="2" type="noConversion"/>
  </si>
  <si>
    <t>The Customer Success Professional's Handbook: How to Thrive in One of the World's Fastest Growing Careers-While Driving Growth For Your Company. /Vaidyanathan, A.</t>
    <phoneticPr fontId="2" type="noConversion"/>
  </si>
  <si>
    <t>74種(74筆)</t>
    <phoneticPr fontId="2" type="noConversion"/>
  </si>
  <si>
    <t>78種(88筆)</t>
    <phoneticPr fontId="2" type="noConversion"/>
  </si>
  <si>
    <t>11種(41筆)</t>
    <phoneticPr fontId="2" type="noConversion"/>
  </si>
  <si>
    <t>174種(214筆)</t>
    <phoneticPr fontId="2" type="noConversion"/>
  </si>
  <si>
    <r>
      <t>Mediterranean protected areas in the era of overtourism : challenges and solutions / Ante Mandi</t>
    </r>
    <r>
      <rPr>
        <sz val="12"/>
        <rFont val="新細明體"/>
        <family val="2"/>
        <charset val="136"/>
        <scheme val="major"/>
      </rPr>
      <t>ć</t>
    </r>
    <r>
      <rPr>
        <sz val="12"/>
        <rFont val="新細明體"/>
        <family val="1"/>
        <charset val="136"/>
        <scheme val="major"/>
      </rPr>
      <t>, Lidija Petri</t>
    </r>
    <r>
      <rPr>
        <sz val="12"/>
        <rFont val="新細明體"/>
        <family val="2"/>
        <charset val="136"/>
        <scheme val="major"/>
      </rPr>
      <t>ć</t>
    </r>
    <r>
      <rPr>
        <sz val="12"/>
        <rFont val="新細明體"/>
        <family val="1"/>
        <charset val="136"/>
        <scheme val="major"/>
      </rPr>
      <t>, editors</t>
    </r>
  </si>
  <si>
    <r>
      <t>Post-pandemic sustainable tourism management : the new reality of managing ethical and responsible tourism / Marko Koš</t>
    </r>
    <r>
      <rPr>
        <sz val="12"/>
        <rFont val="新細明體"/>
        <family val="2"/>
        <charset val="136"/>
        <scheme val="major"/>
      </rPr>
      <t>č</t>
    </r>
    <r>
      <rPr>
        <sz val="12"/>
        <rFont val="新細明體"/>
        <family val="1"/>
        <charset val="136"/>
        <scheme val="major"/>
      </rPr>
      <t>ak and Tony O'Rourke</t>
    </r>
  </si>
  <si>
    <t>觀光餐旅概論 :數位時代必備 /胡宜蓁等編著</t>
    <phoneticPr fontId="2" type="noConversion"/>
  </si>
  <si>
    <t>閒遊憩概論 :休閒遊憩管理者成功的必備指引 = Introduction to recreation and leisure /黃金柱等編著; 黃金柱主編</t>
    <phoneticPr fontId="2" type="noConversion"/>
  </si>
  <si>
    <t>觀光與休閒遊憩資源規劃 Tourism, leisure and recreation resources planning /鍾溫凊, 曾秉希合著</t>
    <phoneticPr fontId="2" type="noConversion"/>
  </si>
  <si>
    <t>觀光休閒心理與行為 :消費者行為觀點導向 = The psychological &amp; behavioral aspects of consumers in recreation &amp; leisure : viewpoint of consumers behavio /黃金柱, 吳冠璋著</t>
    <phoneticPr fontId="2" type="noConversion"/>
  </si>
  <si>
    <t>觀光旅遊創意專題實作 =Creative project studies : sightseeing /周敦懿等編著</t>
    <phoneticPr fontId="2" type="noConversion"/>
  </si>
  <si>
    <t>飲食文化創意專題實作 =Creative project studies : food culture /周敦懿, 葉忠福, WonDerSun編著</t>
    <phoneticPr fontId="2" type="noConversion"/>
  </si>
  <si>
    <t>國際禮儀 :空姐教你如何塑造觀光餐旅的專業形象 = International etiquette : a guidance of professional image of hospitality personnel /彭瑞芝著</t>
    <phoneticPr fontId="2" type="noConversion"/>
  </si>
  <si>
    <t>澳洲認真使用須知 :一枚資深澳客的真情分析與隨興採樣 = Oz survival guide /二花小姐著</t>
    <phoneticPr fontId="2" type="noConversion"/>
  </si>
  <si>
    <t>人家有傘, 我有美國 :鬆鬆的台裔小家庭旅美田野調查報告 /Michelle Lin著</t>
    <phoneticPr fontId="2" type="noConversion"/>
  </si>
  <si>
    <t>北韓日常生活 :與眾不同 住在世界上最神祕國家的兩年 /美林珠(Lindsey Miller)作; 甘鎮隴譯</t>
    <phoneticPr fontId="2" type="noConversion"/>
  </si>
  <si>
    <t>長樂路 :上海一條馬路上的中國夢 /史明智(Rob Schmitz)著; 葉佳怡譯</t>
    <phoneticPr fontId="2" type="noConversion"/>
  </si>
  <si>
    <t>瑞士幸福式 :向最富有小國學過精準美好生活, 全世界最宜居國度的160個日常觀察 /Ricky作</t>
    <phoneticPr fontId="2" type="noConversion"/>
  </si>
  <si>
    <t>身為國際新聞記者 :鏡頭下的故事與文化, 那些城市教我的事 /翁琬柔著</t>
    <phoneticPr fontId="2" type="noConversion"/>
  </si>
  <si>
    <t>管理學 :觀光休閒服務管理導向 /邱繼智, 黃榮鵬作</t>
    <phoneticPr fontId="2" type="noConversion"/>
  </si>
  <si>
    <t>觀光資源概要 :領隊導遊必讀之經典 = Introduction of tourism resources /黃榮鵬編著</t>
    <phoneticPr fontId="2" type="noConversion"/>
  </si>
  <si>
    <t>觀光學概論 :觀光多重面向的探討 = Introduction to tourism : the multi explore tourism /鍾溫凊, 曾秉希作</t>
    <phoneticPr fontId="2" type="noConversion"/>
  </si>
  <si>
    <t>綠色旅遊 :現實觀點與實際案例 /宋秉明著</t>
    <phoneticPr fontId="2" type="noConversion"/>
  </si>
  <si>
    <t>明日的餐桌 :愛食物、零浪費, 生態綠創辦人帶你走訪世界食物革命運動現場, 用吃守護地球, 打造綠色食物生態系 = A revolution at your table /余宛如作</t>
    <phoneticPr fontId="2" type="noConversion"/>
  </si>
  <si>
    <t>環保旅館 Green hotels /吳則雄等作; 吳則雄, 李欽明主編</t>
    <phoneticPr fontId="2" type="noConversion"/>
  </si>
  <si>
    <t>旅遊規劃與設計 =$bTour planning and design /$c余曉玲, 張惠文, 楊明青編著</t>
  </si>
  <si>
    <t>餐飲採購與供應管理 Food &amp; beveage purchasing and supply management /葉佳聖, 王翊和編著</t>
    <phoneticPr fontId="2" type="noConversion"/>
  </si>
  <si>
    <t>從資訊地圖看臺灣 :用最直觀的資訊圖表, 重新認識島嶼大小事 /王昱堯, 賴進貴著</t>
    <phoneticPr fontId="2" type="noConversion"/>
  </si>
  <si>
    <t>森林療癒力 :forest, for+rest 走進森林讓身心靈休息、讓健康永續 /余家斌著</t>
    <phoneticPr fontId="2" type="noConversion"/>
  </si>
  <si>
    <t>Adolescent Substance Use: Risk and Protective Factors of Family, School, Peer, and Leisure</t>
    <phoneticPr fontId="2" type="noConversion"/>
  </si>
  <si>
    <t>Examining Changes in Physical Activity and Sedentary Behavior of College Students during the Coronavirus Disease Pandemic (COVID-19)</t>
    <phoneticPr fontId="2" type="noConversion"/>
  </si>
  <si>
    <t>Alcohol Consumption, Physical Activity, and Cognition: An Investigation Using MIDUS</t>
    <phoneticPr fontId="2" type="noConversion"/>
  </si>
  <si>
    <t>Health Check Among Passengers: Air Travel in the Age of COVID-19</t>
    <phoneticPr fontId="2" type="noConversion"/>
  </si>
  <si>
    <t>Using Sensors to Investigate the Acute Effect of Traffic-Related Air Pollution in Different Commuting Modes</t>
    <phoneticPr fontId="2" type="noConversion"/>
  </si>
  <si>
    <t>Leisure Screen Time on Different Electronic Devices and Their Relationship with Sleep and Sleeplessness for U.S. Adults in 2018–2019</t>
    <phoneticPr fontId="2" type="noConversion"/>
  </si>
  <si>
    <t>The Relationship Between Participation in Recreational Therapy Physical Activity and Symptoms of Mental Health Issues in Veterans</t>
    <phoneticPr fontId="2" type="noConversion"/>
  </si>
  <si>
    <t>Front Lines to Tight Lines: Overcoming Posttraumatic Stress Disorder</t>
    <phoneticPr fontId="2" type="noConversion"/>
  </si>
  <si>
    <t>Child Walkability Across Seattle Census Tracts: Comparing Child-Friendliness Through Geospatial Analysis and an Equity Lens</t>
    <phoneticPr fontId="2" type="noConversion"/>
  </si>
  <si>
    <t>Children’s Health and Maternal Work Activities</t>
    <phoneticPr fontId="2" type="noConversion"/>
  </si>
  <si>
    <t>A Nature-Based Leisure Education Program for Older Veterans Residing in a Community Living Center (CLC)</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</si>
</sst>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00_);[Red]\(&quot;$&quot;#,##0.00\)"/>
    <numFmt numFmtId="177" formatCode="#,##0.00_ "/>
    <numFmt numFmtId="178" formatCode="_-&quot;NT$&quot;* #,##0.00_ ;_-&quot;NT$&quot;* \-#,##0.00\ ;_-&quot;NT$&quot;* &quot;-&quot;??_ ;_-@_ "/>
  </numFmts>
  <fonts count="11">
    <font>
      <sz val="12"/>
      <color theme="1"/>
      <name val="新細明體"/>
      <family val="2"/>
      <charset val="136"/>
      <scheme val="minor"/>
    </font>
    <font>
      <sz val="11"/>
      <color theme="1"/>
      <name val="新細明體"/>
      <family val="2"/>
      <charset val="136"/>
      <scheme val="minor"/>
    </font>
    <font>
      <sz val="9"/>
      <name val="新細明體"/>
      <family val="2"/>
      <charset val="136"/>
      <scheme val="minor"/>
    </font>
    <font>
      <sz val="12"/>
      <name val="新細明體"/>
      <family val="1"/>
      <charset val="136"/>
      <scheme val="minor"/>
    </font>
    <font>
      <sz val="12"/>
      <color theme="1"/>
      <name val="新細明體"/>
      <family val="1"/>
      <charset val="136"/>
      <scheme val="minor"/>
    </font>
    <font>
      <sz val="11"/>
      <color rgb="FFFF0000"/>
      <name val="新細明體"/>
      <family val="1"/>
      <charset val="136"/>
      <scheme val="minor"/>
    </font>
    <font>
      <sz val="12"/>
      <name val="新細明體"/>
      <family val="1"/>
      <charset val="136"/>
      <scheme val="major"/>
    </font>
    <font>
      <sz val="11"/>
      <name val="新細明體"/>
      <family val="1"/>
      <charset val="136"/>
      <scheme val="major"/>
    </font>
    <font>
      <sz val="9"/>
      <name val="新細明體"/>
      <family val="1"/>
      <charset val="136"/>
    </font>
    <font>
      <sz val="12"/>
      <name val="新細明體"/>
      <family val="2"/>
      <charset val="136"/>
      <scheme val="major"/>
    </font>
    <font>
      <sz val="10"/>
      <color rgb="FF000000"/>
      <name val="新細明體"/>
      <family val="1"/>
      <charset val="136"/>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0">
    <xf numFmtId="0" fontId="0" fillId="0" borderId="0" xfId="0">
      <alignment vertical="center"/>
    </xf>
    <xf numFmtId="49" fontId="0" fillId="0" borderId="0" xfId="0" applyNumberFormat="1" applyFill="1" applyAlignment="1">
      <alignment horizontal="left" vertical="center"/>
    </xf>
    <xf numFmtId="177" fontId="0" fillId="0" borderId="0" xfId="0" applyNumberFormat="1" applyFill="1">
      <alignment vertical="center"/>
    </xf>
    <xf numFmtId="49" fontId="0" fillId="0" borderId="0" xfId="0" applyNumberFormat="1" applyFill="1">
      <alignment vertical="center"/>
    </xf>
    <xf numFmtId="0" fontId="0" fillId="0" borderId="0" xfId="0" applyFill="1" applyAlignment="1">
      <alignment horizontal="left" vertical="center"/>
    </xf>
    <xf numFmtId="0" fontId="0" fillId="0" borderId="0" xfId="0" applyFill="1">
      <alignment vertical="center"/>
    </xf>
    <xf numFmtId="49" fontId="0" fillId="0" borderId="0" xfId="0" applyNumberFormat="1" applyFill="1" applyBorder="1" applyAlignment="1">
      <alignment horizontal="left" vertical="center"/>
    </xf>
    <xf numFmtId="177" fontId="0" fillId="0" borderId="0" xfId="0" applyNumberFormat="1" applyFill="1" applyBorder="1">
      <alignment vertical="center"/>
    </xf>
    <xf numFmtId="49" fontId="0" fillId="0" borderId="0" xfId="0" applyNumberFormat="1" applyFill="1" applyBorder="1">
      <alignment vertical="center"/>
    </xf>
    <xf numFmtId="0" fontId="0" fillId="0" borderId="0" xfId="0" applyFill="1" applyBorder="1" applyAlignment="1">
      <alignment horizontal="left" vertical="top"/>
    </xf>
    <xf numFmtId="0" fontId="6" fillId="0" borderId="0" xfId="1" applyFont="1" applyFill="1" applyBorder="1" applyAlignment="1">
      <alignment horizontal="center" vertical="center"/>
    </xf>
    <xf numFmtId="176" fontId="6" fillId="0" borderId="0" xfId="1" applyNumberFormat="1" applyFont="1" applyFill="1" applyBorder="1" applyAlignment="1">
      <alignment horizontal="center" vertical="center"/>
    </xf>
    <xf numFmtId="0" fontId="6" fillId="0" borderId="0" xfId="1" applyFont="1" applyFill="1" applyBorder="1" applyAlignment="1">
      <alignment horizontal="left" vertical="center"/>
    </xf>
    <xf numFmtId="49" fontId="6" fillId="0" borderId="0" xfId="0" applyNumberFormat="1" applyFont="1" applyFill="1" applyAlignment="1">
      <alignment horizontal="left" vertical="center"/>
    </xf>
    <xf numFmtId="177" fontId="6" fillId="0" borderId="0" xfId="0" applyNumberFormat="1" applyFont="1" applyFill="1">
      <alignment vertical="center"/>
    </xf>
    <xf numFmtId="49" fontId="6" fillId="0" borderId="0" xfId="0" applyNumberFormat="1" applyFont="1" applyFill="1">
      <alignment vertical="center"/>
    </xf>
    <xf numFmtId="0" fontId="6" fillId="0" borderId="0" xfId="0" applyFont="1" applyFill="1" applyAlignment="1">
      <alignment horizontal="left" vertical="center"/>
    </xf>
    <xf numFmtId="0" fontId="6" fillId="0" borderId="0" xfId="0" applyFont="1" applyFill="1">
      <alignment vertical="center"/>
    </xf>
    <xf numFmtId="49" fontId="6" fillId="0" borderId="0" xfId="0" applyNumberFormat="1" applyFont="1" applyFill="1" applyBorder="1" applyAlignment="1">
      <alignment horizontal="left" vertical="center"/>
    </xf>
    <xf numFmtId="177" fontId="6" fillId="0" borderId="0" xfId="0" applyNumberFormat="1" applyFont="1" applyFill="1" applyBorder="1">
      <alignment vertical="center"/>
    </xf>
    <xf numFmtId="49" fontId="6" fillId="0" borderId="0" xfId="0" applyNumberFormat="1" applyFont="1" applyFill="1" applyBorder="1">
      <alignment vertical="center"/>
    </xf>
    <xf numFmtId="0" fontId="6" fillId="0" borderId="0" xfId="0" applyFont="1" applyFill="1" applyBorder="1" applyAlignment="1">
      <alignment horizontal="left" vertical="top"/>
    </xf>
    <xf numFmtId="0" fontId="7" fillId="0" borderId="0" xfId="0" applyFont="1" applyFill="1" applyBorder="1" applyAlignment="1">
      <alignment horizontal="left" vertical="center"/>
    </xf>
    <xf numFmtId="0" fontId="6" fillId="0" borderId="0" xfId="0" applyFont="1" applyFill="1" applyBorder="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Alignment="1">
      <alignment horizontal="left" vertical="center"/>
    </xf>
    <xf numFmtId="0" fontId="3" fillId="0" borderId="0" xfId="2" applyNumberFormat="1" applyFont="1" applyFill="1" applyAlignment="1">
      <alignment vertical="center"/>
    </xf>
    <xf numFmtId="178" fontId="3" fillId="0" borderId="0" xfId="2" applyNumberFormat="1" applyFont="1" applyFill="1" applyAlignment="1">
      <alignment horizontal="center" vertical="center"/>
    </xf>
    <xf numFmtId="0" fontId="4" fillId="0" borderId="0" xfId="2" applyNumberFormat="1" applyFont="1" applyFill="1" applyBorder="1" applyAlignment="1">
      <alignment vertical="center"/>
    </xf>
    <xf numFmtId="178" fontId="4" fillId="0" borderId="0" xfId="2" applyNumberFormat="1" applyFont="1" applyFill="1" applyAlignment="1">
      <alignment horizontal="center" vertical="center"/>
    </xf>
    <xf numFmtId="177" fontId="7" fillId="0" borderId="0" xfId="0" applyNumberFormat="1" applyFont="1" applyFill="1">
      <alignment vertical="center"/>
    </xf>
    <xf numFmtId="0" fontId="6" fillId="0" borderId="0" xfId="2" applyNumberFormat="1" applyFont="1" applyFill="1" applyAlignment="1">
      <alignment vertical="center"/>
    </xf>
    <xf numFmtId="0" fontId="6" fillId="0" borderId="0" xfId="2" applyNumberFormat="1" applyFont="1" applyFill="1" applyBorder="1" applyAlignment="1">
      <alignment vertical="center"/>
    </xf>
    <xf numFmtId="178" fontId="6" fillId="0" borderId="0" xfId="2" applyNumberFormat="1" applyFont="1" applyFill="1" applyAlignment="1">
      <alignment horizontal="center" vertical="center"/>
    </xf>
    <xf numFmtId="49" fontId="6" fillId="0" borderId="0" xfId="2" applyNumberFormat="1" applyFont="1" applyFill="1" applyAlignment="1">
      <alignment horizontal="center" vertical="center"/>
    </xf>
    <xf numFmtId="0" fontId="10" fillId="0" borderId="0" xfId="0" applyFont="1" applyFill="1" applyAlignment="1">
      <alignment horizontal="left" vertical="center"/>
    </xf>
    <xf numFmtId="177" fontId="10" fillId="0" borderId="0" xfId="0" applyNumberFormat="1" applyFont="1" applyFill="1">
      <alignment vertical="center"/>
    </xf>
    <xf numFmtId="0" fontId="10" fillId="0" borderId="0" xfId="0" applyFont="1" applyFill="1">
      <alignment vertical="center"/>
    </xf>
    <xf numFmtId="49" fontId="3" fillId="0" borderId="0" xfId="2" applyNumberFormat="1" applyFont="1" applyFill="1" applyAlignment="1">
      <alignment horizontal="center" vertical="center"/>
    </xf>
    <xf numFmtId="49" fontId="7" fillId="0" borderId="0" xfId="0" applyNumberFormat="1" applyFont="1" applyFill="1">
      <alignment vertical="center"/>
    </xf>
  </cellXfs>
  <cellStyles count="3">
    <cellStyle name="一般" xfId="0" builtinId="0"/>
    <cellStyle name="一般 2" xfId="1"/>
    <cellStyle name="一般 3"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6"/>
  <sheetViews>
    <sheetView workbookViewId="0">
      <selection activeCell="G6" sqref="G6"/>
    </sheetView>
  </sheetViews>
  <sheetFormatPr defaultRowHeight="16.2"/>
  <cols>
    <col min="1" max="1" width="11.21875" style="17" customWidth="1"/>
    <col min="2" max="2" width="14.33203125" style="17" customWidth="1"/>
    <col min="3" max="3" width="8.88671875" style="17"/>
    <col min="4" max="5" width="13.21875" style="17" customWidth="1"/>
    <col min="6" max="16384" width="8.88671875" style="17"/>
  </cols>
  <sheetData>
    <row r="1" spans="1:7" s="12" customFormat="1" ht="20.100000000000001" customHeight="1">
      <c r="A1" s="10" t="s">
        <v>0</v>
      </c>
      <c r="B1" s="11" t="s">
        <v>1</v>
      </c>
      <c r="C1" s="10" t="s">
        <v>2</v>
      </c>
      <c r="D1" s="10" t="s">
        <v>3</v>
      </c>
      <c r="E1" s="10" t="s">
        <v>4</v>
      </c>
      <c r="F1" s="10" t="s">
        <v>5</v>
      </c>
      <c r="G1" s="12" t="s">
        <v>6</v>
      </c>
    </row>
    <row r="2" spans="1:7" s="17" customFormat="1">
      <c r="A2" s="13" t="s">
        <v>7</v>
      </c>
      <c r="B2" s="14">
        <v>337</v>
      </c>
      <c r="C2" s="15" t="s">
        <v>8</v>
      </c>
      <c r="D2" s="15" t="s">
        <v>9</v>
      </c>
      <c r="E2" s="15" t="s">
        <v>10</v>
      </c>
      <c r="F2" s="13" t="s">
        <v>11</v>
      </c>
      <c r="G2" s="15" t="s">
        <v>12</v>
      </c>
    </row>
    <row r="3" spans="1:7" s="17" customFormat="1">
      <c r="A3" s="13" t="s">
        <v>13</v>
      </c>
      <c r="B3" s="14">
        <v>320</v>
      </c>
      <c r="C3" s="15" t="s">
        <v>8</v>
      </c>
      <c r="D3" s="15" t="s">
        <v>9</v>
      </c>
      <c r="E3" s="15" t="s">
        <v>10</v>
      </c>
      <c r="F3" s="13" t="s">
        <v>11</v>
      </c>
      <c r="G3" s="15" t="s">
        <v>14</v>
      </c>
    </row>
    <row r="4" spans="1:7" s="17" customFormat="1">
      <c r="A4" s="13" t="s">
        <v>15</v>
      </c>
      <c r="B4" s="14">
        <v>227</v>
      </c>
      <c r="C4" s="15" t="s">
        <v>8</v>
      </c>
      <c r="D4" s="15" t="s">
        <v>9</v>
      </c>
      <c r="E4" s="15" t="s">
        <v>10</v>
      </c>
      <c r="F4" s="13" t="s">
        <v>11</v>
      </c>
      <c r="G4" s="15" t="s">
        <v>16</v>
      </c>
    </row>
    <row r="5" spans="1:7" s="17" customFormat="1">
      <c r="A5" s="13" t="s">
        <v>17</v>
      </c>
      <c r="B5" s="14">
        <v>376</v>
      </c>
      <c r="C5" s="15" t="s">
        <v>8</v>
      </c>
      <c r="D5" s="15" t="s">
        <v>9</v>
      </c>
      <c r="E5" s="15" t="s">
        <v>10</v>
      </c>
      <c r="F5" s="13" t="s">
        <v>11</v>
      </c>
      <c r="G5" s="15" t="s">
        <v>18</v>
      </c>
    </row>
    <row r="6" spans="1:7" s="17" customFormat="1">
      <c r="A6" s="13" t="s">
        <v>19</v>
      </c>
      <c r="B6" s="14">
        <v>444</v>
      </c>
      <c r="C6" s="15" t="s">
        <v>8</v>
      </c>
      <c r="D6" s="15" t="s">
        <v>9</v>
      </c>
      <c r="E6" s="15" t="s">
        <v>10</v>
      </c>
      <c r="F6" s="13" t="s">
        <v>11</v>
      </c>
      <c r="G6" s="15" t="s">
        <v>20</v>
      </c>
    </row>
    <row r="7" spans="1:7" s="17" customFormat="1">
      <c r="A7" s="13" t="s">
        <v>21</v>
      </c>
      <c r="B7" s="14">
        <v>12780</v>
      </c>
      <c r="C7" s="15" t="s">
        <v>8</v>
      </c>
      <c r="D7" s="15" t="s">
        <v>9</v>
      </c>
      <c r="E7" s="15" t="s">
        <v>10</v>
      </c>
      <c r="F7" s="13" t="s">
        <v>11</v>
      </c>
      <c r="G7" s="15" t="s">
        <v>22</v>
      </c>
    </row>
    <row r="8" spans="1:7" s="17" customFormat="1">
      <c r="A8" s="13" t="s">
        <v>23</v>
      </c>
      <c r="B8" s="14">
        <v>9940</v>
      </c>
      <c r="C8" s="15" t="s">
        <v>8</v>
      </c>
      <c r="D8" s="15" t="s">
        <v>9</v>
      </c>
      <c r="E8" s="15" t="s">
        <v>10</v>
      </c>
      <c r="F8" s="13" t="s">
        <v>11</v>
      </c>
      <c r="G8" s="15" t="s">
        <v>22</v>
      </c>
    </row>
    <row r="9" spans="1:7" s="17" customFormat="1">
      <c r="A9" s="13" t="s">
        <v>24</v>
      </c>
      <c r="B9" s="14">
        <v>284</v>
      </c>
      <c r="C9" s="15" t="s">
        <v>8</v>
      </c>
      <c r="D9" s="15" t="s">
        <v>9</v>
      </c>
      <c r="E9" s="15" t="s">
        <v>10</v>
      </c>
      <c r="F9" s="13" t="s">
        <v>11</v>
      </c>
      <c r="G9" s="15" t="s">
        <v>25</v>
      </c>
    </row>
    <row r="10" spans="1:7" s="17" customFormat="1">
      <c r="A10" s="13" t="s">
        <v>26</v>
      </c>
      <c r="B10" s="14">
        <v>213</v>
      </c>
      <c r="C10" s="15" t="s">
        <v>8</v>
      </c>
      <c r="D10" s="15" t="s">
        <v>9</v>
      </c>
      <c r="E10" s="15" t="s">
        <v>10</v>
      </c>
      <c r="F10" s="13" t="s">
        <v>11</v>
      </c>
      <c r="G10" s="15" t="s">
        <v>27</v>
      </c>
    </row>
    <row r="11" spans="1:7" s="17" customFormat="1">
      <c r="A11" s="13" t="s">
        <v>28</v>
      </c>
      <c r="B11" s="14">
        <v>270</v>
      </c>
      <c r="C11" s="15" t="s">
        <v>8</v>
      </c>
      <c r="D11" s="15" t="s">
        <v>9</v>
      </c>
      <c r="E11" s="15" t="s">
        <v>10</v>
      </c>
      <c r="F11" s="13" t="s">
        <v>11</v>
      </c>
      <c r="G11" s="15" t="s">
        <v>29</v>
      </c>
    </row>
    <row r="12" spans="1:7" s="17" customFormat="1">
      <c r="A12" s="13" t="s">
        <v>30</v>
      </c>
      <c r="B12" s="14">
        <v>710</v>
      </c>
      <c r="C12" s="15" t="s">
        <v>8</v>
      </c>
      <c r="D12" s="15" t="s">
        <v>9</v>
      </c>
      <c r="E12" s="15" t="s">
        <v>10</v>
      </c>
      <c r="F12" s="13" t="s">
        <v>11</v>
      </c>
      <c r="G12" s="15" t="s">
        <v>31</v>
      </c>
    </row>
    <row r="13" spans="1:7" s="17" customFormat="1">
      <c r="A13" s="13" t="s">
        <v>32</v>
      </c>
      <c r="B13" s="14">
        <v>284</v>
      </c>
      <c r="C13" s="15" t="s">
        <v>8</v>
      </c>
      <c r="D13" s="15" t="s">
        <v>9</v>
      </c>
      <c r="E13" s="15" t="s">
        <v>10</v>
      </c>
      <c r="F13" s="13" t="s">
        <v>11</v>
      </c>
      <c r="G13" s="15" t="s">
        <v>33</v>
      </c>
    </row>
    <row r="14" spans="1:7" s="17" customFormat="1">
      <c r="A14" s="13" t="s">
        <v>34</v>
      </c>
      <c r="B14" s="14">
        <v>212</v>
      </c>
      <c r="C14" s="15" t="s">
        <v>8</v>
      </c>
      <c r="D14" s="15" t="s">
        <v>9</v>
      </c>
      <c r="E14" s="15" t="s">
        <v>10</v>
      </c>
      <c r="F14" s="13" t="s">
        <v>11</v>
      </c>
      <c r="G14" s="15" t="s">
        <v>35</v>
      </c>
    </row>
    <row r="15" spans="1:7" s="17" customFormat="1">
      <c r="A15" s="13" t="s">
        <v>36</v>
      </c>
      <c r="B15" s="14">
        <v>426</v>
      </c>
      <c r="C15" s="15" t="s">
        <v>8</v>
      </c>
      <c r="D15" s="15" t="s">
        <v>9</v>
      </c>
      <c r="E15" s="15" t="s">
        <v>10</v>
      </c>
      <c r="F15" s="13" t="s">
        <v>11</v>
      </c>
      <c r="G15" s="15" t="s">
        <v>37</v>
      </c>
    </row>
    <row r="16" spans="1:7" s="17" customFormat="1">
      <c r="A16" s="13" t="s">
        <v>38</v>
      </c>
      <c r="B16" s="14">
        <v>284</v>
      </c>
      <c r="C16" s="15" t="s">
        <v>8</v>
      </c>
      <c r="D16" s="15" t="s">
        <v>9</v>
      </c>
      <c r="E16" s="15" t="s">
        <v>10</v>
      </c>
      <c r="F16" s="13" t="s">
        <v>11</v>
      </c>
      <c r="G16" s="15" t="s">
        <v>39</v>
      </c>
    </row>
    <row r="17" spans="1:7" s="17" customFormat="1">
      <c r="A17" s="13" t="s">
        <v>40</v>
      </c>
      <c r="B17" s="14">
        <v>256</v>
      </c>
      <c r="C17" s="15" t="s">
        <v>8</v>
      </c>
      <c r="D17" s="15" t="s">
        <v>9</v>
      </c>
      <c r="E17" s="15" t="s">
        <v>10</v>
      </c>
      <c r="F17" s="13" t="s">
        <v>11</v>
      </c>
      <c r="G17" s="15" t="s">
        <v>41</v>
      </c>
    </row>
    <row r="18" spans="1:7" s="17" customFormat="1">
      <c r="A18" s="13" t="s">
        <v>42</v>
      </c>
      <c r="B18" s="14">
        <v>270</v>
      </c>
      <c r="C18" s="15" t="s">
        <v>8</v>
      </c>
      <c r="D18" s="15" t="s">
        <v>9</v>
      </c>
      <c r="E18" s="15" t="s">
        <v>10</v>
      </c>
      <c r="F18" s="13" t="s">
        <v>11</v>
      </c>
      <c r="G18" s="15" t="s">
        <v>43</v>
      </c>
    </row>
    <row r="19" spans="1:7" s="17" customFormat="1">
      <c r="A19" s="13" t="s">
        <v>44</v>
      </c>
      <c r="B19" s="14">
        <v>213</v>
      </c>
      <c r="C19" s="15" t="s">
        <v>8</v>
      </c>
      <c r="D19" s="15" t="s">
        <v>9</v>
      </c>
      <c r="E19" s="15" t="s">
        <v>10</v>
      </c>
      <c r="F19" s="13" t="s">
        <v>11</v>
      </c>
      <c r="G19" s="15" t="s">
        <v>45</v>
      </c>
    </row>
    <row r="20" spans="1:7" s="17" customFormat="1">
      <c r="A20" s="13" t="s">
        <v>46</v>
      </c>
      <c r="B20" s="14">
        <v>249</v>
      </c>
      <c r="C20" s="15" t="s">
        <v>8</v>
      </c>
      <c r="D20" s="15" t="s">
        <v>9</v>
      </c>
      <c r="E20" s="15" t="s">
        <v>10</v>
      </c>
      <c r="F20" s="13" t="s">
        <v>11</v>
      </c>
      <c r="G20" s="15" t="s">
        <v>47</v>
      </c>
    </row>
    <row r="21" spans="1:7" s="17" customFormat="1">
      <c r="A21" s="13" t="s">
        <v>48</v>
      </c>
      <c r="B21" s="14">
        <v>249</v>
      </c>
      <c r="C21" s="15" t="s">
        <v>8</v>
      </c>
      <c r="D21" s="15" t="s">
        <v>9</v>
      </c>
      <c r="E21" s="15" t="s">
        <v>10</v>
      </c>
      <c r="F21" s="13" t="s">
        <v>11</v>
      </c>
      <c r="G21" s="15" t="s">
        <v>49</v>
      </c>
    </row>
    <row r="22" spans="1:7" s="17" customFormat="1">
      <c r="A22" s="13" t="s">
        <v>50</v>
      </c>
      <c r="B22" s="14">
        <v>270</v>
      </c>
      <c r="C22" s="15" t="s">
        <v>8</v>
      </c>
      <c r="D22" s="15" t="s">
        <v>9</v>
      </c>
      <c r="E22" s="15" t="s">
        <v>10</v>
      </c>
      <c r="F22" s="13" t="s">
        <v>11</v>
      </c>
      <c r="G22" s="15" t="s">
        <v>51</v>
      </c>
    </row>
    <row r="23" spans="1:7" s="17" customFormat="1">
      <c r="A23" s="13" t="s">
        <v>52</v>
      </c>
      <c r="B23" s="14">
        <v>283</v>
      </c>
      <c r="C23" s="15" t="s">
        <v>8</v>
      </c>
      <c r="D23" s="15" t="s">
        <v>9</v>
      </c>
      <c r="E23" s="15" t="s">
        <v>10</v>
      </c>
      <c r="F23" s="13" t="s">
        <v>11</v>
      </c>
      <c r="G23" s="15" t="s">
        <v>53</v>
      </c>
    </row>
    <row r="24" spans="1:7" s="17" customFormat="1">
      <c r="A24" s="13" t="s">
        <v>54</v>
      </c>
      <c r="B24" s="14">
        <v>213</v>
      </c>
      <c r="C24" s="15" t="s">
        <v>8</v>
      </c>
      <c r="D24" s="15" t="s">
        <v>9</v>
      </c>
      <c r="E24" s="15" t="s">
        <v>10</v>
      </c>
      <c r="F24" s="13" t="s">
        <v>11</v>
      </c>
      <c r="G24" s="15" t="s">
        <v>55</v>
      </c>
    </row>
    <row r="25" spans="1:7" s="17" customFormat="1">
      <c r="A25" s="13" t="s">
        <v>56</v>
      </c>
      <c r="B25" s="14">
        <v>426</v>
      </c>
      <c r="C25" s="15" t="s">
        <v>8</v>
      </c>
      <c r="D25" s="15" t="s">
        <v>9</v>
      </c>
      <c r="E25" s="15" t="s">
        <v>10</v>
      </c>
      <c r="F25" s="13" t="s">
        <v>11</v>
      </c>
      <c r="G25" s="15" t="s">
        <v>57</v>
      </c>
    </row>
    <row r="26" spans="1:7" s="17" customFormat="1">
      <c r="A26" s="13" t="s">
        <v>58</v>
      </c>
      <c r="B26" s="14">
        <v>256</v>
      </c>
      <c r="C26" s="15" t="s">
        <v>8</v>
      </c>
      <c r="D26" s="15" t="s">
        <v>9</v>
      </c>
      <c r="E26" s="15" t="s">
        <v>10</v>
      </c>
      <c r="F26" s="13" t="s">
        <v>11</v>
      </c>
      <c r="G26" s="15" t="s">
        <v>59</v>
      </c>
    </row>
    <row r="27" spans="1:7" s="17" customFormat="1">
      <c r="A27" s="13" t="s">
        <v>60</v>
      </c>
      <c r="B27" s="14">
        <v>213</v>
      </c>
      <c r="C27" s="15" t="s">
        <v>8</v>
      </c>
      <c r="D27" s="15" t="s">
        <v>9</v>
      </c>
      <c r="E27" s="15" t="s">
        <v>10</v>
      </c>
      <c r="F27" s="13" t="s">
        <v>11</v>
      </c>
      <c r="G27" s="15" t="s">
        <v>61</v>
      </c>
    </row>
    <row r="28" spans="1:7" s="17" customFormat="1">
      <c r="A28" s="13" t="s">
        <v>62</v>
      </c>
      <c r="B28" s="14">
        <v>199</v>
      </c>
      <c r="C28" s="15" t="s">
        <v>8</v>
      </c>
      <c r="D28" s="15" t="s">
        <v>9</v>
      </c>
      <c r="E28" s="15" t="s">
        <v>10</v>
      </c>
      <c r="F28" s="13" t="s">
        <v>11</v>
      </c>
      <c r="G28" s="15" t="s">
        <v>63</v>
      </c>
    </row>
    <row r="29" spans="1:7" s="17" customFormat="1">
      <c r="A29" s="13" t="s">
        <v>64</v>
      </c>
      <c r="B29" s="14">
        <v>320</v>
      </c>
      <c r="C29" s="15" t="s">
        <v>8</v>
      </c>
      <c r="D29" s="15" t="s">
        <v>9</v>
      </c>
      <c r="E29" s="15" t="s">
        <v>10</v>
      </c>
      <c r="F29" s="13" t="s">
        <v>11</v>
      </c>
      <c r="G29" s="15" t="s">
        <v>65</v>
      </c>
    </row>
    <row r="30" spans="1:7" s="17" customFormat="1">
      <c r="A30" s="13" t="s">
        <v>66</v>
      </c>
      <c r="B30" s="14">
        <v>227</v>
      </c>
      <c r="C30" s="15" t="s">
        <v>8</v>
      </c>
      <c r="D30" s="15" t="s">
        <v>9</v>
      </c>
      <c r="E30" s="15" t="s">
        <v>10</v>
      </c>
      <c r="F30" s="13" t="s">
        <v>11</v>
      </c>
      <c r="G30" s="15" t="s">
        <v>67</v>
      </c>
    </row>
    <row r="31" spans="1:7" s="17" customFormat="1">
      <c r="A31" s="13" t="s">
        <v>68</v>
      </c>
      <c r="B31" s="14">
        <v>462</v>
      </c>
      <c r="C31" s="15" t="s">
        <v>8</v>
      </c>
      <c r="D31" s="15" t="s">
        <v>9</v>
      </c>
      <c r="E31" s="15" t="s">
        <v>10</v>
      </c>
      <c r="F31" s="13" t="s">
        <v>11</v>
      </c>
      <c r="G31" s="15" t="s">
        <v>69</v>
      </c>
    </row>
    <row r="32" spans="1:7" s="17" customFormat="1">
      <c r="A32" s="13" t="s">
        <v>70</v>
      </c>
      <c r="B32" s="14">
        <v>0</v>
      </c>
      <c r="C32" s="15" t="s">
        <v>8</v>
      </c>
      <c r="D32" s="15" t="s">
        <v>9</v>
      </c>
      <c r="E32" s="15" t="s">
        <v>10</v>
      </c>
      <c r="F32" s="13" t="s">
        <v>11</v>
      </c>
      <c r="G32" s="15" t="s">
        <v>69</v>
      </c>
    </row>
    <row r="33" spans="1:7" s="17" customFormat="1">
      <c r="A33" s="13" t="s">
        <v>71</v>
      </c>
      <c r="B33" s="14">
        <v>462</v>
      </c>
      <c r="C33" s="15" t="s">
        <v>8</v>
      </c>
      <c r="D33" s="15" t="s">
        <v>9</v>
      </c>
      <c r="E33" s="15" t="s">
        <v>10</v>
      </c>
      <c r="F33" s="13" t="s">
        <v>11</v>
      </c>
      <c r="G33" s="15" t="s">
        <v>72</v>
      </c>
    </row>
    <row r="34" spans="1:7" s="17" customFormat="1">
      <c r="A34" s="13" t="s">
        <v>73</v>
      </c>
      <c r="B34" s="14">
        <v>490</v>
      </c>
      <c r="C34" s="15" t="s">
        <v>8</v>
      </c>
      <c r="D34" s="15" t="s">
        <v>9</v>
      </c>
      <c r="E34" s="15" t="s">
        <v>10</v>
      </c>
      <c r="F34" s="13" t="s">
        <v>11</v>
      </c>
      <c r="G34" s="15" t="s">
        <v>74</v>
      </c>
    </row>
    <row r="35" spans="1:7" s="17" customFormat="1">
      <c r="A35" s="13" t="s">
        <v>75</v>
      </c>
      <c r="B35" s="14">
        <v>270</v>
      </c>
      <c r="C35" s="15" t="s">
        <v>8</v>
      </c>
      <c r="D35" s="15" t="s">
        <v>9</v>
      </c>
      <c r="E35" s="15" t="s">
        <v>10</v>
      </c>
      <c r="F35" s="13" t="s">
        <v>11</v>
      </c>
      <c r="G35" s="15" t="s">
        <v>76</v>
      </c>
    </row>
    <row r="36" spans="1:7" s="17" customFormat="1">
      <c r="A36" s="13" t="s">
        <v>77</v>
      </c>
      <c r="B36" s="14">
        <v>248</v>
      </c>
      <c r="C36" s="15" t="s">
        <v>8</v>
      </c>
      <c r="D36" s="15" t="s">
        <v>9</v>
      </c>
      <c r="E36" s="15" t="s">
        <v>78</v>
      </c>
      <c r="F36" s="13" t="s">
        <v>11</v>
      </c>
      <c r="G36" s="15" t="s">
        <v>79</v>
      </c>
    </row>
    <row r="37" spans="1:7" s="17" customFormat="1">
      <c r="A37" s="13" t="s">
        <v>80</v>
      </c>
      <c r="B37" s="14">
        <v>0</v>
      </c>
      <c r="C37" s="15" t="s">
        <v>8</v>
      </c>
      <c r="D37" s="15" t="s">
        <v>9</v>
      </c>
      <c r="E37" s="15" t="s">
        <v>78</v>
      </c>
      <c r="F37" s="13" t="s">
        <v>11</v>
      </c>
      <c r="G37" s="15" t="s">
        <v>79</v>
      </c>
    </row>
    <row r="38" spans="1:7" s="17" customFormat="1">
      <c r="A38" s="13" t="s">
        <v>81</v>
      </c>
      <c r="B38" s="14">
        <v>241</v>
      </c>
      <c r="C38" s="15" t="s">
        <v>8</v>
      </c>
      <c r="D38" s="15" t="s">
        <v>9</v>
      </c>
      <c r="E38" s="15" t="s">
        <v>78</v>
      </c>
      <c r="F38" s="13" t="s">
        <v>11</v>
      </c>
      <c r="G38" s="15" t="s">
        <v>82</v>
      </c>
    </row>
    <row r="39" spans="1:7" s="17" customFormat="1">
      <c r="A39" s="13" t="s">
        <v>83</v>
      </c>
      <c r="B39" s="14">
        <v>0</v>
      </c>
      <c r="C39" s="15" t="s">
        <v>8</v>
      </c>
      <c r="D39" s="15" t="s">
        <v>9</v>
      </c>
      <c r="E39" s="15" t="s">
        <v>78</v>
      </c>
      <c r="F39" s="13" t="s">
        <v>11</v>
      </c>
      <c r="G39" s="15" t="s">
        <v>82</v>
      </c>
    </row>
    <row r="40" spans="1:7" s="17" customFormat="1">
      <c r="A40" s="13" t="s">
        <v>84</v>
      </c>
      <c r="B40" s="14">
        <v>256</v>
      </c>
      <c r="C40" s="15" t="s">
        <v>8</v>
      </c>
      <c r="D40" s="15" t="s">
        <v>9</v>
      </c>
      <c r="E40" s="15" t="s">
        <v>78</v>
      </c>
      <c r="F40" s="13" t="s">
        <v>11</v>
      </c>
      <c r="G40" s="15" t="s">
        <v>85</v>
      </c>
    </row>
    <row r="41" spans="1:7" s="17" customFormat="1">
      <c r="A41" s="13" t="s">
        <v>86</v>
      </c>
      <c r="B41" s="14">
        <v>283</v>
      </c>
      <c r="C41" s="15" t="s">
        <v>8</v>
      </c>
      <c r="D41" s="15" t="s">
        <v>9</v>
      </c>
      <c r="E41" s="15" t="s">
        <v>78</v>
      </c>
      <c r="F41" s="13" t="s">
        <v>11</v>
      </c>
      <c r="G41" s="15" t="s">
        <v>87</v>
      </c>
    </row>
    <row r="42" spans="1:7" s="17" customFormat="1">
      <c r="A42" s="13" t="s">
        <v>88</v>
      </c>
      <c r="B42" s="14">
        <v>320</v>
      </c>
      <c r="C42" s="15" t="s">
        <v>8</v>
      </c>
      <c r="D42" s="15" t="s">
        <v>9</v>
      </c>
      <c r="E42" s="15" t="s">
        <v>78</v>
      </c>
      <c r="F42" s="13" t="s">
        <v>11</v>
      </c>
      <c r="G42" s="15" t="s">
        <v>89</v>
      </c>
    </row>
    <row r="43" spans="1:7" s="17" customFormat="1">
      <c r="A43" s="13" t="s">
        <v>90</v>
      </c>
      <c r="B43" s="14">
        <v>213</v>
      </c>
      <c r="C43" s="15" t="s">
        <v>8</v>
      </c>
      <c r="D43" s="15" t="s">
        <v>9</v>
      </c>
      <c r="E43" s="15" t="s">
        <v>78</v>
      </c>
      <c r="F43" s="13" t="s">
        <v>11</v>
      </c>
      <c r="G43" s="15" t="s">
        <v>91</v>
      </c>
    </row>
    <row r="44" spans="1:7" s="17" customFormat="1">
      <c r="A44" s="13" t="s">
        <v>92</v>
      </c>
      <c r="B44" s="14">
        <v>256</v>
      </c>
      <c r="C44" s="15" t="s">
        <v>8</v>
      </c>
      <c r="D44" s="15" t="s">
        <v>9</v>
      </c>
      <c r="E44" s="15" t="s">
        <v>78</v>
      </c>
      <c r="F44" s="13" t="s">
        <v>11</v>
      </c>
      <c r="G44" s="15" t="s">
        <v>93</v>
      </c>
    </row>
    <row r="45" spans="1:7" s="17" customFormat="1">
      <c r="A45" s="13" t="s">
        <v>94</v>
      </c>
      <c r="B45" s="14">
        <v>227</v>
      </c>
      <c r="C45" s="15" t="s">
        <v>8</v>
      </c>
      <c r="D45" s="15" t="s">
        <v>9</v>
      </c>
      <c r="E45" s="15" t="s">
        <v>78</v>
      </c>
      <c r="F45" s="13" t="s">
        <v>11</v>
      </c>
      <c r="G45" s="15" t="s">
        <v>95</v>
      </c>
    </row>
    <row r="46" spans="1:7" s="17" customFormat="1">
      <c r="A46" s="13" t="s">
        <v>96</v>
      </c>
      <c r="B46" s="14">
        <v>298</v>
      </c>
      <c r="C46" s="15" t="s">
        <v>8</v>
      </c>
      <c r="D46" s="15" t="s">
        <v>9</v>
      </c>
      <c r="E46" s="15" t="s">
        <v>78</v>
      </c>
      <c r="F46" s="13" t="s">
        <v>11</v>
      </c>
      <c r="G46" s="15" t="s">
        <v>97</v>
      </c>
    </row>
    <row r="47" spans="1:7" s="17" customFormat="1">
      <c r="A47" s="13" t="s">
        <v>98</v>
      </c>
      <c r="B47" s="14">
        <v>270</v>
      </c>
      <c r="C47" s="15" t="s">
        <v>8</v>
      </c>
      <c r="D47" s="15" t="s">
        <v>9</v>
      </c>
      <c r="E47" s="15" t="s">
        <v>78</v>
      </c>
      <c r="F47" s="13" t="s">
        <v>11</v>
      </c>
      <c r="G47" s="15" t="s">
        <v>99</v>
      </c>
    </row>
    <row r="48" spans="1:7" s="17" customFormat="1">
      <c r="A48" s="13" t="s">
        <v>100</v>
      </c>
      <c r="B48" s="14">
        <v>284</v>
      </c>
      <c r="C48" s="15" t="s">
        <v>8</v>
      </c>
      <c r="D48" s="15" t="s">
        <v>9</v>
      </c>
      <c r="E48" s="15" t="s">
        <v>78</v>
      </c>
      <c r="F48" s="13" t="s">
        <v>11</v>
      </c>
      <c r="G48" s="15" t="s">
        <v>101</v>
      </c>
    </row>
    <row r="49" spans="1:7" s="17" customFormat="1">
      <c r="A49" s="13" t="s">
        <v>102</v>
      </c>
      <c r="B49" s="14">
        <v>256</v>
      </c>
      <c r="C49" s="15" t="s">
        <v>8</v>
      </c>
      <c r="D49" s="15" t="s">
        <v>9</v>
      </c>
      <c r="E49" s="15" t="s">
        <v>78</v>
      </c>
      <c r="F49" s="13" t="s">
        <v>11</v>
      </c>
      <c r="G49" s="15" t="s">
        <v>103</v>
      </c>
    </row>
    <row r="50" spans="1:7" s="17" customFormat="1">
      <c r="A50" s="13" t="s">
        <v>104</v>
      </c>
      <c r="B50" s="14">
        <v>249</v>
      </c>
      <c r="C50" s="15" t="s">
        <v>8</v>
      </c>
      <c r="D50" s="15" t="s">
        <v>9</v>
      </c>
      <c r="E50" s="15" t="s">
        <v>78</v>
      </c>
      <c r="F50" s="13" t="s">
        <v>11</v>
      </c>
      <c r="G50" s="15" t="s">
        <v>105</v>
      </c>
    </row>
    <row r="51" spans="1:7" s="17" customFormat="1">
      <c r="A51" s="13" t="s">
        <v>106</v>
      </c>
      <c r="B51" s="14">
        <v>391</v>
      </c>
      <c r="C51" s="15" t="s">
        <v>8</v>
      </c>
      <c r="D51" s="15" t="s">
        <v>9</v>
      </c>
      <c r="E51" s="15" t="s">
        <v>78</v>
      </c>
      <c r="F51" s="13" t="s">
        <v>11</v>
      </c>
      <c r="G51" s="15" t="s">
        <v>107</v>
      </c>
    </row>
    <row r="52" spans="1:7" s="17" customFormat="1">
      <c r="A52" s="13" t="s">
        <v>108</v>
      </c>
      <c r="B52" s="14">
        <v>533</v>
      </c>
      <c r="C52" s="15" t="s">
        <v>8</v>
      </c>
      <c r="D52" s="15" t="s">
        <v>9</v>
      </c>
      <c r="E52" s="15" t="s">
        <v>78</v>
      </c>
      <c r="F52" s="13" t="s">
        <v>11</v>
      </c>
      <c r="G52" s="15" t="s">
        <v>109</v>
      </c>
    </row>
    <row r="53" spans="1:7" s="17" customFormat="1">
      <c r="A53" s="13" t="s">
        <v>110</v>
      </c>
      <c r="B53" s="14">
        <v>284</v>
      </c>
      <c r="C53" s="15" t="s">
        <v>8</v>
      </c>
      <c r="D53" s="15" t="s">
        <v>9</v>
      </c>
      <c r="E53" s="15" t="s">
        <v>78</v>
      </c>
      <c r="F53" s="13" t="s">
        <v>11</v>
      </c>
      <c r="G53" s="15" t="s">
        <v>111</v>
      </c>
    </row>
    <row r="54" spans="1:7" s="17" customFormat="1">
      <c r="A54" s="13" t="s">
        <v>112</v>
      </c>
      <c r="B54" s="14">
        <v>241</v>
      </c>
      <c r="C54" s="15" t="s">
        <v>8</v>
      </c>
      <c r="D54" s="15" t="s">
        <v>9</v>
      </c>
      <c r="E54" s="15" t="s">
        <v>78</v>
      </c>
      <c r="F54" s="13" t="s">
        <v>11</v>
      </c>
      <c r="G54" s="15" t="s">
        <v>113</v>
      </c>
    </row>
    <row r="55" spans="1:7" s="17" customFormat="1">
      <c r="A55" s="13" t="s">
        <v>114</v>
      </c>
      <c r="B55" s="14">
        <v>241</v>
      </c>
      <c r="C55" s="15" t="s">
        <v>8</v>
      </c>
      <c r="D55" s="15" t="s">
        <v>9</v>
      </c>
      <c r="E55" s="15" t="s">
        <v>78</v>
      </c>
      <c r="F55" s="13" t="s">
        <v>11</v>
      </c>
      <c r="G55" s="15" t="s">
        <v>115</v>
      </c>
    </row>
    <row r="56" spans="1:7" s="17" customFormat="1">
      <c r="A56" s="13" t="s">
        <v>116</v>
      </c>
      <c r="B56" s="14">
        <v>284</v>
      </c>
      <c r="C56" s="15" t="s">
        <v>8</v>
      </c>
      <c r="D56" s="15" t="s">
        <v>9</v>
      </c>
      <c r="E56" s="15" t="s">
        <v>78</v>
      </c>
      <c r="F56" s="13" t="s">
        <v>11</v>
      </c>
      <c r="G56" s="15" t="s">
        <v>117</v>
      </c>
    </row>
    <row r="57" spans="1:7" s="17" customFormat="1">
      <c r="A57" s="13" t="s">
        <v>118</v>
      </c>
      <c r="B57" s="14">
        <v>249</v>
      </c>
      <c r="C57" s="15" t="s">
        <v>8</v>
      </c>
      <c r="D57" s="15" t="s">
        <v>9</v>
      </c>
      <c r="E57" s="15" t="s">
        <v>78</v>
      </c>
      <c r="F57" s="13" t="s">
        <v>11</v>
      </c>
      <c r="G57" s="15" t="s">
        <v>119</v>
      </c>
    </row>
    <row r="58" spans="1:7" s="17" customFormat="1">
      <c r="A58" s="13" t="s">
        <v>120</v>
      </c>
      <c r="B58" s="14">
        <v>277</v>
      </c>
      <c r="C58" s="15" t="s">
        <v>8</v>
      </c>
      <c r="D58" s="15" t="s">
        <v>9</v>
      </c>
      <c r="E58" s="15" t="s">
        <v>78</v>
      </c>
      <c r="F58" s="13" t="s">
        <v>11</v>
      </c>
      <c r="G58" s="15" t="s">
        <v>121</v>
      </c>
    </row>
    <row r="59" spans="1:7" s="17" customFormat="1">
      <c r="A59" s="13" t="s">
        <v>122</v>
      </c>
      <c r="B59" s="14">
        <v>249</v>
      </c>
      <c r="C59" s="15" t="s">
        <v>8</v>
      </c>
      <c r="D59" s="15" t="s">
        <v>9</v>
      </c>
      <c r="E59" s="15" t="s">
        <v>78</v>
      </c>
      <c r="F59" s="13" t="s">
        <v>11</v>
      </c>
      <c r="G59" s="15" t="s">
        <v>123</v>
      </c>
    </row>
    <row r="60" spans="1:7" s="17" customFormat="1">
      <c r="A60" s="13" t="s">
        <v>124</v>
      </c>
      <c r="B60" s="14">
        <v>227</v>
      </c>
      <c r="C60" s="15" t="s">
        <v>8</v>
      </c>
      <c r="D60" s="15" t="s">
        <v>9</v>
      </c>
      <c r="E60" s="15" t="s">
        <v>78</v>
      </c>
      <c r="F60" s="13" t="s">
        <v>11</v>
      </c>
      <c r="G60" s="15" t="s">
        <v>125</v>
      </c>
    </row>
    <row r="61" spans="1:7" s="17" customFormat="1">
      <c r="A61" s="13" t="s">
        <v>126</v>
      </c>
      <c r="B61" s="14">
        <v>320</v>
      </c>
      <c r="C61" s="15" t="s">
        <v>8</v>
      </c>
      <c r="D61" s="15" t="s">
        <v>9</v>
      </c>
      <c r="E61" s="15" t="s">
        <v>78</v>
      </c>
      <c r="F61" s="13" t="s">
        <v>11</v>
      </c>
      <c r="G61" s="15" t="s">
        <v>127</v>
      </c>
    </row>
    <row r="62" spans="1:7" s="17" customFormat="1">
      <c r="A62" s="13" t="s">
        <v>128</v>
      </c>
      <c r="B62" s="14">
        <v>192</v>
      </c>
      <c r="C62" s="15" t="s">
        <v>8</v>
      </c>
      <c r="D62" s="15" t="s">
        <v>9</v>
      </c>
      <c r="E62" s="15" t="s">
        <v>78</v>
      </c>
      <c r="F62" s="13" t="s">
        <v>11</v>
      </c>
      <c r="G62" s="15" t="s">
        <v>129</v>
      </c>
    </row>
    <row r="63" spans="1:7" s="17" customFormat="1">
      <c r="A63" s="13" t="s">
        <v>130</v>
      </c>
      <c r="B63" s="14">
        <v>227</v>
      </c>
      <c r="C63" s="15" t="s">
        <v>8</v>
      </c>
      <c r="D63" s="15" t="s">
        <v>9</v>
      </c>
      <c r="E63" s="15" t="s">
        <v>78</v>
      </c>
      <c r="F63" s="13" t="s">
        <v>11</v>
      </c>
      <c r="G63" s="15" t="s">
        <v>131</v>
      </c>
    </row>
    <row r="64" spans="1:7" s="17" customFormat="1">
      <c r="A64" s="13" t="s">
        <v>132</v>
      </c>
      <c r="B64" s="14">
        <v>341</v>
      </c>
      <c r="C64" s="15" t="s">
        <v>8</v>
      </c>
      <c r="D64" s="15" t="s">
        <v>9</v>
      </c>
      <c r="E64" s="15" t="s">
        <v>78</v>
      </c>
      <c r="F64" s="13" t="s">
        <v>11</v>
      </c>
      <c r="G64" s="15" t="s">
        <v>133</v>
      </c>
    </row>
    <row r="65" spans="1:7" s="17" customFormat="1">
      <c r="A65" s="13" t="s">
        <v>134</v>
      </c>
      <c r="B65" s="14">
        <v>320</v>
      </c>
      <c r="C65" s="15" t="s">
        <v>8</v>
      </c>
      <c r="D65" s="15" t="s">
        <v>9</v>
      </c>
      <c r="E65" s="15" t="s">
        <v>78</v>
      </c>
      <c r="F65" s="13" t="s">
        <v>11</v>
      </c>
      <c r="G65" s="15" t="s">
        <v>135</v>
      </c>
    </row>
    <row r="66" spans="1:7" s="17" customFormat="1">
      <c r="A66" s="13" t="s">
        <v>136</v>
      </c>
      <c r="B66" s="14">
        <v>234</v>
      </c>
      <c r="C66" s="15" t="s">
        <v>8</v>
      </c>
      <c r="D66" s="15" t="s">
        <v>9</v>
      </c>
      <c r="E66" s="15" t="s">
        <v>78</v>
      </c>
      <c r="F66" s="13" t="s">
        <v>11</v>
      </c>
      <c r="G66" s="15" t="s">
        <v>137</v>
      </c>
    </row>
    <row r="67" spans="1:7" s="17" customFormat="1">
      <c r="A67" s="13" t="s">
        <v>138</v>
      </c>
      <c r="B67" s="14">
        <v>391</v>
      </c>
      <c r="C67" s="15" t="s">
        <v>8</v>
      </c>
      <c r="D67" s="15" t="s">
        <v>9</v>
      </c>
      <c r="E67" s="15" t="s">
        <v>78</v>
      </c>
      <c r="F67" s="13" t="s">
        <v>11</v>
      </c>
      <c r="G67" s="15" t="s">
        <v>139</v>
      </c>
    </row>
    <row r="68" spans="1:7" s="17" customFormat="1">
      <c r="A68" s="13" t="s">
        <v>140</v>
      </c>
      <c r="B68" s="14">
        <v>305</v>
      </c>
      <c r="C68" s="15" t="s">
        <v>8</v>
      </c>
      <c r="D68" s="15" t="s">
        <v>9</v>
      </c>
      <c r="E68" s="15" t="s">
        <v>78</v>
      </c>
      <c r="F68" s="13" t="s">
        <v>11</v>
      </c>
      <c r="G68" s="15" t="s">
        <v>141</v>
      </c>
    </row>
    <row r="69" spans="1:7" s="17" customFormat="1">
      <c r="A69" s="13" t="s">
        <v>142</v>
      </c>
      <c r="B69" s="14">
        <v>320</v>
      </c>
      <c r="C69" s="15" t="s">
        <v>8</v>
      </c>
      <c r="D69" s="15" t="s">
        <v>9</v>
      </c>
      <c r="E69" s="15" t="s">
        <v>78</v>
      </c>
      <c r="F69" s="13" t="s">
        <v>11</v>
      </c>
      <c r="G69" s="15" t="s">
        <v>143</v>
      </c>
    </row>
    <row r="70" spans="1:7" s="17" customFormat="1">
      <c r="A70" s="13" t="s">
        <v>144</v>
      </c>
      <c r="B70" s="14">
        <v>320</v>
      </c>
      <c r="C70" s="15" t="s">
        <v>8</v>
      </c>
      <c r="D70" s="15" t="s">
        <v>9</v>
      </c>
      <c r="E70" s="15" t="s">
        <v>78</v>
      </c>
      <c r="F70" s="13" t="s">
        <v>11</v>
      </c>
      <c r="G70" s="15" t="s">
        <v>145</v>
      </c>
    </row>
    <row r="71" spans="1:7" s="17" customFormat="1">
      <c r="A71" s="13" t="s">
        <v>146</v>
      </c>
      <c r="B71" s="14">
        <v>426</v>
      </c>
      <c r="C71" s="15" t="s">
        <v>8</v>
      </c>
      <c r="D71" s="15" t="s">
        <v>9</v>
      </c>
      <c r="E71" s="15" t="s">
        <v>78</v>
      </c>
      <c r="F71" s="13" t="s">
        <v>11</v>
      </c>
      <c r="G71" s="15" t="s">
        <v>147</v>
      </c>
    </row>
    <row r="72" spans="1:7" s="17" customFormat="1">
      <c r="A72" s="13" t="s">
        <v>148</v>
      </c>
      <c r="B72" s="14">
        <v>341</v>
      </c>
      <c r="C72" s="15" t="s">
        <v>8</v>
      </c>
      <c r="D72" s="15" t="s">
        <v>9</v>
      </c>
      <c r="E72" s="15" t="s">
        <v>78</v>
      </c>
      <c r="F72" s="13" t="s">
        <v>11</v>
      </c>
      <c r="G72" s="15" t="s">
        <v>149</v>
      </c>
    </row>
    <row r="73" spans="1:7" s="17" customFormat="1">
      <c r="A73" s="13" t="s">
        <v>150</v>
      </c>
      <c r="B73" s="14">
        <v>320</v>
      </c>
      <c r="C73" s="15" t="s">
        <v>8</v>
      </c>
      <c r="D73" s="15" t="s">
        <v>9</v>
      </c>
      <c r="E73" s="15" t="s">
        <v>78</v>
      </c>
      <c r="F73" s="13" t="s">
        <v>11</v>
      </c>
      <c r="G73" s="15" t="s">
        <v>151</v>
      </c>
    </row>
    <row r="74" spans="1:7" s="17" customFormat="1">
      <c r="A74" s="13" t="s">
        <v>152</v>
      </c>
      <c r="B74" s="14">
        <v>298</v>
      </c>
      <c r="C74" s="15" t="s">
        <v>8</v>
      </c>
      <c r="D74" s="15" t="s">
        <v>9</v>
      </c>
      <c r="E74" s="15" t="s">
        <v>78</v>
      </c>
      <c r="F74" s="13" t="s">
        <v>11</v>
      </c>
      <c r="G74" s="15" t="s">
        <v>153</v>
      </c>
    </row>
    <row r="75" spans="1:7" s="17" customFormat="1">
      <c r="A75" s="13" t="s">
        <v>154</v>
      </c>
      <c r="B75" s="14">
        <v>341</v>
      </c>
      <c r="C75" s="15" t="s">
        <v>8</v>
      </c>
      <c r="D75" s="15" t="s">
        <v>9</v>
      </c>
      <c r="E75" s="15" t="s">
        <v>78</v>
      </c>
      <c r="F75" s="13" t="s">
        <v>11</v>
      </c>
      <c r="G75" s="15" t="s">
        <v>155</v>
      </c>
    </row>
    <row r="76" spans="1:7" s="17" customFormat="1">
      <c r="A76" s="13" t="s">
        <v>156</v>
      </c>
      <c r="B76" s="14">
        <v>604</v>
      </c>
      <c r="C76" s="15" t="s">
        <v>8</v>
      </c>
      <c r="D76" s="15" t="s">
        <v>9</v>
      </c>
      <c r="E76" s="15" t="s">
        <v>78</v>
      </c>
      <c r="F76" s="13" t="s">
        <v>11</v>
      </c>
      <c r="G76" s="15" t="s">
        <v>157</v>
      </c>
    </row>
    <row r="77" spans="1:7" s="17" customFormat="1">
      <c r="A77" s="13" t="s">
        <v>158</v>
      </c>
      <c r="B77" s="14">
        <v>412</v>
      </c>
      <c r="C77" s="15" t="s">
        <v>8</v>
      </c>
      <c r="D77" s="15" t="s">
        <v>9</v>
      </c>
      <c r="E77" s="15" t="s">
        <v>78</v>
      </c>
      <c r="F77" s="13" t="s">
        <v>11</v>
      </c>
      <c r="G77" s="15" t="s">
        <v>159</v>
      </c>
    </row>
    <row r="78" spans="1:7" s="17" customFormat="1">
      <c r="A78" s="13" t="s">
        <v>160</v>
      </c>
      <c r="B78" s="14">
        <v>298</v>
      </c>
      <c r="C78" s="15" t="s">
        <v>8</v>
      </c>
      <c r="D78" s="15" t="s">
        <v>9</v>
      </c>
      <c r="E78" s="15" t="s">
        <v>78</v>
      </c>
      <c r="F78" s="13" t="s">
        <v>11</v>
      </c>
      <c r="G78" s="15" t="s">
        <v>161</v>
      </c>
    </row>
    <row r="79" spans="1:7" s="17" customFormat="1">
      <c r="A79" s="13" t="s">
        <v>162</v>
      </c>
      <c r="B79" s="14">
        <v>192</v>
      </c>
      <c r="C79" s="15" t="s">
        <v>8</v>
      </c>
      <c r="D79" s="15" t="s">
        <v>9</v>
      </c>
      <c r="E79" s="15" t="s">
        <v>78</v>
      </c>
      <c r="F79" s="13" t="s">
        <v>11</v>
      </c>
      <c r="G79" s="15" t="s">
        <v>163</v>
      </c>
    </row>
    <row r="80" spans="1:7" s="17" customFormat="1">
      <c r="A80" s="13" t="s">
        <v>164</v>
      </c>
      <c r="B80" s="14">
        <v>391</v>
      </c>
      <c r="C80" s="15" t="s">
        <v>8</v>
      </c>
      <c r="D80" s="15" t="s">
        <v>9</v>
      </c>
      <c r="E80" s="15" t="s">
        <v>165</v>
      </c>
      <c r="F80" s="13" t="s">
        <v>11</v>
      </c>
      <c r="G80" s="15" t="s">
        <v>166</v>
      </c>
    </row>
    <row r="81" spans="1:7" s="17" customFormat="1">
      <c r="A81" s="13" t="s">
        <v>167</v>
      </c>
      <c r="B81" s="14">
        <v>341</v>
      </c>
      <c r="C81" s="15" t="s">
        <v>8</v>
      </c>
      <c r="D81" s="15" t="s">
        <v>9</v>
      </c>
      <c r="E81" s="15" t="s">
        <v>165</v>
      </c>
      <c r="F81" s="13" t="s">
        <v>11</v>
      </c>
      <c r="G81" s="15" t="s">
        <v>168</v>
      </c>
    </row>
    <row r="82" spans="1:7" s="17" customFormat="1">
      <c r="A82" s="13" t="s">
        <v>169</v>
      </c>
      <c r="B82" s="14">
        <v>348</v>
      </c>
      <c r="C82" s="15" t="s">
        <v>8</v>
      </c>
      <c r="D82" s="15" t="s">
        <v>9</v>
      </c>
      <c r="E82" s="15" t="s">
        <v>165</v>
      </c>
      <c r="F82" s="13" t="s">
        <v>11</v>
      </c>
      <c r="G82" s="15" t="s">
        <v>170</v>
      </c>
    </row>
    <row r="83" spans="1:7" s="17" customFormat="1">
      <c r="A83" s="13" t="s">
        <v>171</v>
      </c>
      <c r="B83" s="14">
        <v>638</v>
      </c>
      <c r="C83" s="15" t="s">
        <v>8</v>
      </c>
      <c r="D83" s="15" t="s">
        <v>9</v>
      </c>
      <c r="E83" s="15" t="s">
        <v>165</v>
      </c>
      <c r="F83" s="13" t="s">
        <v>11</v>
      </c>
      <c r="G83" s="15" t="s">
        <v>172</v>
      </c>
    </row>
    <row r="84" spans="1:7" s="17" customFormat="1">
      <c r="A84" s="13" t="s">
        <v>173</v>
      </c>
      <c r="B84" s="14">
        <v>249</v>
      </c>
      <c r="C84" s="15" t="s">
        <v>8</v>
      </c>
      <c r="D84" s="15" t="s">
        <v>9</v>
      </c>
      <c r="E84" s="15" t="s">
        <v>165</v>
      </c>
      <c r="F84" s="13" t="s">
        <v>11</v>
      </c>
      <c r="G84" s="15" t="s">
        <v>174</v>
      </c>
    </row>
    <row r="85" spans="1:7" s="17" customFormat="1">
      <c r="A85" s="13" t="s">
        <v>175</v>
      </c>
      <c r="B85" s="14">
        <v>341</v>
      </c>
      <c r="C85" s="15" t="s">
        <v>8</v>
      </c>
      <c r="D85" s="15" t="s">
        <v>9</v>
      </c>
      <c r="E85" s="15" t="s">
        <v>165</v>
      </c>
      <c r="F85" s="13" t="s">
        <v>11</v>
      </c>
      <c r="G85" s="15" t="s">
        <v>176</v>
      </c>
    </row>
    <row r="86" spans="1:7" s="17" customFormat="1">
      <c r="A86" s="13" t="s">
        <v>177</v>
      </c>
      <c r="B86" s="14">
        <v>554</v>
      </c>
      <c r="C86" s="15" t="s">
        <v>8</v>
      </c>
      <c r="D86" s="15" t="s">
        <v>9</v>
      </c>
      <c r="E86" s="15" t="s">
        <v>165</v>
      </c>
      <c r="F86" s="13" t="s">
        <v>11</v>
      </c>
      <c r="G86" s="15" t="s">
        <v>178</v>
      </c>
    </row>
    <row r="87" spans="1:7" s="17" customFormat="1">
      <c r="A87" s="13" t="s">
        <v>179</v>
      </c>
      <c r="B87" s="14">
        <v>653</v>
      </c>
      <c r="C87" s="15" t="s">
        <v>8</v>
      </c>
      <c r="D87" s="15" t="s">
        <v>9</v>
      </c>
      <c r="E87" s="15" t="s">
        <v>165</v>
      </c>
      <c r="F87" s="13" t="s">
        <v>11</v>
      </c>
      <c r="G87" s="15" t="s">
        <v>180</v>
      </c>
    </row>
    <row r="88" spans="1:7" s="17" customFormat="1">
      <c r="A88" s="13" t="s">
        <v>181</v>
      </c>
      <c r="B88" s="14">
        <v>419</v>
      </c>
      <c r="C88" s="15" t="s">
        <v>8</v>
      </c>
      <c r="D88" s="15" t="s">
        <v>9</v>
      </c>
      <c r="E88" s="15" t="s">
        <v>165</v>
      </c>
      <c r="F88" s="13" t="s">
        <v>11</v>
      </c>
      <c r="G88" s="15" t="s">
        <v>182</v>
      </c>
    </row>
    <row r="89" spans="1:7" s="17" customFormat="1">
      <c r="A89" s="13" t="s">
        <v>183</v>
      </c>
      <c r="B89" s="14">
        <v>249</v>
      </c>
      <c r="C89" s="15" t="s">
        <v>8</v>
      </c>
      <c r="D89" s="15" t="s">
        <v>9</v>
      </c>
      <c r="E89" s="15" t="s">
        <v>165</v>
      </c>
      <c r="F89" s="13" t="s">
        <v>11</v>
      </c>
      <c r="G89" s="15" t="s">
        <v>184</v>
      </c>
    </row>
    <row r="90" spans="1:7" s="17" customFormat="1">
      <c r="A90" s="13" t="s">
        <v>185</v>
      </c>
      <c r="B90" s="14">
        <v>249</v>
      </c>
      <c r="C90" s="15" t="s">
        <v>8</v>
      </c>
      <c r="D90" s="15" t="s">
        <v>9</v>
      </c>
      <c r="E90" s="15" t="s">
        <v>165</v>
      </c>
      <c r="F90" s="13" t="s">
        <v>11</v>
      </c>
      <c r="G90" s="15" t="s">
        <v>186</v>
      </c>
    </row>
    <row r="91" spans="1:7" s="17" customFormat="1">
      <c r="A91" s="13" t="s">
        <v>187</v>
      </c>
      <c r="B91" s="14">
        <v>192</v>
      </c>
      <c r="C91" s="15" t="s">
        <v>8</v>
      </c>
      <c r="D91" s="15" t="s">
        <v>9</v>
      </c>
      <c r="E91" s="15" t="s">
        <v>165</v>
      </c>
      <c r="F91" s="13" t="s">
        <v>11</v>
      </c>
      <c r="G91" s="15" t="s">
        <v>188</v>
      </c>
    </row>
    <row r="92" spans="1:7" s="17" customFormat="1">
      <c r="A92" s="13" t="s">
        <v>189</v>
      </c>
      <c r="B92" s="14">
        <v>199</v>
      </c>
      <c r="C92" s="15" t="s">
        <v>8</v>
      </c>
      <c r="D92" s="15" t="s">
        <v>9</v>
      </c>
      <c r="E92" s="15" t="s">
        <v>165</v>
      </c>
      <c r="F92" s="13" t="s">
        <v>11</v>
      </c>
      <c r="G92" s="15" t="s">
        <v>190</v>
      </c>
    </row>
    <row r="93" spans="1:7" s="17" customFormat="1">
      <c r="A93" s="13" t="s">
        <v>191</v>
      </c>
      <c r="B93" s="14">
        <v>256</v>
      </c>
      <c r="C93" s="15" t="s">
        <v>8</v>
      </c>
      <c r="D93" s="15" t="s">
        <v>9</v>
      </c>
      <c r="E93" s="15" t="s">
        <v>165</v>
      </c>
      <c r="F93" s="13" t="s">
        <v>11</v>
      </c>
      <c r="G93" s="15" t="s">
        <v>192</v>
      </c>
    </row>
    <row r="94" spans="1:7" s="17" customFormat="1">
      <c r="A94" s="13" t="s">
        <v>193</v>
      </c>
      <c r="B94" s="14">
        <v>256</v>
      </c>
      <c r="C94" s="15" t="s">
        <v>8</v>
      </c>
      <c r="D94" s="15" t="s">
        <v>9</v>
      </c>
      <c r="E94" s="15" t="s">
        <v>165</v>
      </c>
      <c r="F94" s="13" t="s">
        <v>11</v>
      </c>
      <c r="G94" s="15" t="s">
        <v>194</v>
      </c>
    </row>
    <row r="95" spans="1:7" s="17" customFormat="1">
      <c r="A95" s="13" t="s">
        <v>195</v>
      </c>
      <c r="B95" s="14">
        <v>227</v>
      </c>
      <c r="C95" s="15" t="s">
        <v>8</v>
      </c>
      <c r="D95" s="15" t="s">
        <v>9</v>
      </c>
      <c r="E95" s="15" t="s">
        <v>165</v>
      </c>
      <c r="F95" s="13" t="s">
        <v>11</v>
      </c>
      <c r="G95" s="15" t="s">
        <v>196</v>
      </c>
    </row>
    <row r="96" spans="1:7" s="17" customFormat="1">
      <c r="A96" s="13" t="s">
        <v>197</v>
      </c>
      <c r="B96" s="14">
        <v>256</v>
      </c>
      <c r="C96" s="15" t="s">
        <v>8</v>
      </c>
      <c r="D96" s="15" t="s">
        <v>9</v>
      </c>
      <c r="E96" s="15" t="s">
        <v>165</v>
      </c>
      <c r="F96" s="13" t="s">
        <v>11</v>
      </c>
      <c r="G96" s="15" t="s">
        <v>198</v>
      </c>
    </row>
    <row r="97" spans="1:7" s="17" customFormat="1">
      <c r="A97" s="13" t="s">
        <v>199</v>
      </c>
      <c r="B97" s="14">
        <v>249</v>
      </c>
      <c r="C97" s="15" t="s">
        <v>8</v>
      </c>
      <c r="D97" s="15" t="s">
        <v>9</v>
      </c>
      <c r="E97" s="15" t="s">
        <v>165</v>
      </c>
      <c r="F97" s="13" t="s">
        <v>11</v>
      </c>
      <c r="G97" s="15" t="s">
        <v>200</v>
      </c>
    </row>
    <row r="98" spans="1:7" s="17" customFormat="1">
      <c r="A98" s="13" t="s">
        <v>201</v>
      </c>
      <c r="B98" s="14">
        <v>284</v>
      </c>
      <c r="C98" s="15" t="s">
        <v>8</v>
      </c>
      <c r="D98" s="15" t="s">
        <v>9</v>
      </c>
      <c r="E98" s="15" t="s">
        <v>165</v>
      </c>
      <c r="F98" s="13" t="s">
        <v>11</v>
      </c>
      <c r="G98" s="15" t="s">
        <v>202</v>
      </c>
    </row>
    <row r="99" spans="1:7" s="17" customFormat="1">
      <c r="A99" s="13" t="s">
        <v>203</v>
      </c>
      <c r="B99" s="14">
        <v>320</v>
      </c>
      <c r="C99" s="15" t="s">
        <v>8</v>
      </c>
      <c r="D99" s="15" t="s">
        <v>9</v>
      </c>
      <c r="E99" s="15" t="s">
        <v>165</v>
      </c>
      <c r="F99" s="13" t="s">
        <v>11</v>
      </c>
      <c r="G99" s="15" t="s">
        <v>204</v>
      </c>
    </row>
    <row r="100" spans="1:7" s="17" customFormat="1">
      <c r="A100" s="13" t="s">
        <v>205</v>
      </c>
      <c r="B100" s="14">
        <v>341</v>
      </c>
      <c r="C100" s="15" t="s">
        <v>8</v>
      </c>
      <c r="D100" s="15" t="s">
        <v>9</v>
      </c>
      <c r="E100" s="15" t="s">
        <v>165</v>
      </c>
      <c r="F100" s="13" t="s">
        <v>11</v>
      </c>
      <c r="G100" s="15" t="s">
        <v>206</v>
      </c>
    </row>
    <row r="101" spans="1:7" s="17" customFormat="1">
      <c r="A101" s="13" t="s">
        <v>207</v>
      </c>
      <c r="B101" s="14">
        <v>256</v>
      </c>
      <c r="C101" s="15" t="s">
        <v>8</v>
      </c>
      <c r="D101" s="15" t="s">
        <v>9</v>
      </c>
      <c r="E101" s="15" t="s">
        <v>165</v>
      </c>
      <c r="F101" s="13" t="s">
        <v>11</v>
      </c>
      <c r="G101" s="15" t="s">
        <v>208</v>
      </c>
    </row>
    <row r="102" spans="1:7" s="17" customFormat="1">
      <c r="A102" s="13" t="s">
        <v>209</v>
      </c>
      <c r="B102" s="14">
        <v>227</v>
      </c>
      <c r="C102" s="15" t="s">
        <v>8</v>
      </c>
      <c r="D102" s="15" t="s">
        <v>9</v>
      </c>
      <c r="E102" s="15" t="s">
        <v>165</v>
      </c>
      <c r="F102" s="13" t="s">
        <v>11</v>
      </c>
      <c r="G102" s="15" t="s">
        <v>210</v>
      </c>
    </row>
    <row r="103" spans="1:7" s="17" customFormat="1">
      <c r="A103" s="13" t="s">
        <v>211</v>
      </c>
      <c r="B103" s="14">
        <v>213</v>
      </c>
      <c r="C103" s="15" t="s">
        <v>8</v>
      </c>
      <c r="D103" s="15" t="s">
        <v>9</v>
      </c>
      <c r="E103" s="15" t="s">
        <v>165</v>
      </c>
      <c r="F103" s="13" t="s">
        <v>11</v>
      </c>
      <c r="G103" s="15" t="s">
        <v>212</v>
      </c>
    </row>
    <row r="104" spans="1:7" s="17" customFormat="1">
      <c r="A104" s="13" t="s">
        <v>213</v>
      </c>
      <c r="B104" s="14">
        <v>270</v>
      </c>
      <c r="C104" s="15" t="s">
        <v>8</v>
      </c>
      <c r="D104" s="15" t="s">
        <v>9</v>
      </c>
      <c r="E104" s="15" t="s">
        <v>165</v>
      </c>
      <c r="F104" s="13" t="s">
        <v>11</v>
      </c>
      <c r="G104" s="15" t="s">
        <v>214</v>
      </c>
    </row>
    <row r="105" spans="1:7" s="17" customFormat="1">
      <c r="A105" s="13" t="s">
        <v>215</v>
      </c>
      <c r="B105" s="14">
        <v>391</v>
      </c>
      <c r="C105" s="15" t="s">
        <v>8</v>
      </c>
      <c r="D105" s="15" t="s">
        <v>9</v>
      </c>
      <c r="E105" s="15" t="s">
        <v>165</v>
      </c>
      <c r="F105" s="13" t="s">
        <v>11</v>
      </c>
      <c r="G105" s="15" t="s">
        <v>216</v>
      </c>
    </row>
    <row r="106" spans="1:7" s="17" customFormat="1">
      <c r="A106" s="13" t="s">
        <v>217</v>
      </c>
      <c r="B106" s="14">
        <v>341</v>
      </c>
      <c r="C106" s="15" t="s">
        <v>8</v>
      </c>
      <c r="D106" s="15" t="s">
        <v>9</v>
      </c>
      <c r="E106" s="15" t="s">
        <v>165</v>
      </c>
      <c r="F106" s="13" t="s">
        <v>11</v>
      </c>
      <c r="G106" s="15" t="s">
        <v>218</v>
      </c>
    </row>
    <row r="107" spans="1:7" s="17" customFormat="1">
      <c r="A107" s="13" t="s">
        <v>219</v>
      </c>
      <c r="B107" s="14">
        <v>348</v>
      </c>
      <c r="C107" s="15" t="s">
        <v>8</v>
      </c>
      <c r="D107" s="15" t="s">
        <v>9</v>
      </c>
      <c r="E107" s="15" t="s">
        <v>165</v>
      </c>
      <c r="F107" s="13" t="s">
        <v>11</v>
      </c>
      <c r="G107" s="15" t="s">
        <v>220</v>
      </c>
    </row>
    <row r="108" spans="1:7" s="17" customFormat="1">
      <c r="A108" s="13" t="s">
        <v>221</v>
      </c>
      <c r="B108" s="14">
        <v>270</v>
      </c>
      <c r="C108" s="15" t="s">
        <v>8</v>
      </c>
      <c r="D108" s="15" t="s">
        <v>9</v>
      </c>
      <c r="E108" s="15" t="s">
        <v>165</v>
      </c>
      <c r="F108" s="13" t="s">
        <v>11</v>
      </c>
      <c r="G108" s="15" t="s">
        <v>222</v>
      </c>
    </row>
    <row r="109" spans="1:7" s="17" customFormat="1">
      <c r="A109" s="13" t="s">
        <v>223</v>
      </c>
      <c r="B109" s="14">
        <v>298</v>
      </c>
      <c r="C109" s="15" t="s">
        <v>8</v>
      </c>
      <c r="D109" s="15" t="s">
        <v>9</v>
      </c>
      <c r="E109" s="15" t="s">
        <v>165</v>
      </c>
      <c r="F109" s="13" t="s">
        <v>11</v>
      </c>
      <c r="G109" s="15" t="s">
        <v>224</v>
      </c>
    </row>
    <row r="110" spans="1:7" s="17" customFormat="1">
      <c r="A110" s="13" t="s">
        <v>225</v>
      </c>
      <c r="B110" s="14">
        <v>277</v>
      </c>
      <c r="C110" s="15" t="s">
        <v>8</v>
      </c>
      <c r="D110" s="15" t="s">
        <v>9</v>
      </c>
      <c r="E110" s="15" t="s">
        <v>165</v>
      </c>
      <c r="F110" s="13" t="s">
        <v>11</v>
      </c>
      <c r="G110" s="15" t="s">
        <v>226</v>
      </c>
    </row>
    <row r="111" spans="1:7" s="17" customFormat="1">
      <c r="A111" s="13" t="s">
        <v>227</v>
      </c>
      <c r="B111" s="14">
        <v>0</v>
      </c>
      <c r="C111" s="15" t="s">
        <v>8</v>
      </c>
      <c r="D111" s="15" t="s">
        <v>9</v>
      </c>
      <c r="E111" s="15" t="s">
        <v>165</v>
      </c>
      <c r="F111" s="13" t="s">
        <v>11</v>
      </c>
      <c r="G111" s="15" t="s">
        <v>226</v>
      </c>
    </row>
    <row r="112" spans="1:7" s="17" customFormat="1">
      <c r="A112" s="13" t="s">
        <v>228</v>
      </c>
      <c r="B112" s="14">
        <v>149</v>
      </c>
      <c r="C112" s="15" t="s">
        <v>8</v>
      </c>
      <c r="D112" s="15" t="s">
        <v>9</v>
      </c>
      <c r="E112" s="15" t="s">
        <v>165</v>
      </c>
      <c r="F112" s="13" t="s">
        <v>11</v>
      </c>
      <c r="G112" s="15" t="s">
        <v>229</v>
      </c>
    </row>
    <row r="113" spans="1:7" s="17" customFormat="1">
      <c r="A113" s="13" t="s">
        <v>230</v>
      </c>
      <c r="B113" s="14">
        <v>149</v>
      </c>
      <c r="C113" s="15" t="s">
        <v>8</v>
      </c>
      <c r="D113" s="15" t="s">
        <v>9</v>
      </c>
      <c r="E113" s="15" t="s">
        <v>165</v>
      </c>
      <c r="F113" s="13" t="s">
        <v>11</v>
      </c>
      <c r="G113" s="15" t="s">
        <v>229</v>
      </c>
    </row>
    <row r="114" spans="1:7" s="17" customFormat="1">
      <c r="A114" s="13" t="s">
        <v>231</v>
      </c>
      <c r="B114" s="14">
        <v>0</v>
      </c>
      <c r="C114" s="15" t="s">
        <v>8</v>
      </c>
      <c r="D114" s="15" t="s">
        <v>9</v>
      </c>
      <c r="E114" s="15" t="s">
        <v>165</v>
      </c>
      <c r="F114" s="13" t="s">
        <v>11</v>
      </c>
      <c r="G114" s="15" t="s">
        <v>229</v>
      </c>
    </row>
    <row r="115" spans="1:7" s="17" customFormat="1">
      <c r="A115" s="13" t="s">
        <v>232</v>
      </c>
      <c r="B115" s="14">
        <v>149</v>
      </c>
      <c r="C115" s="15" t="s">
        <v>8</v>
      </c>
      <c r="D115" s="15" t="s">
        <v>9</v>
      </c>
      <c r="E115" s="15" t="s">
        <v>165</v>
      </c>
      <c r="F115" s="13" t="s">
        <v>11</v>
      </c>
      <c r="G115" s="15" t="s">
        <v>233</v>
      </c>
    </row>
    <row r="116" spans="1:7" s="17" customFormat="1">
      <c r="A116" s="13" t="s">
        <v>234</v>
      </c>
      <c r="B116" s="14">
        <v>149</v>
      </c>
      <c r="C116" s="15" t="s">
        <v>8</v>
      </c>
      <c r="D116" s="15" t="s">
        <v>9</v>
      </c>
      <c r="E116" s="15" t="s">
        <v>165</v>
      </c>
      <c r="F116" s="13" t="s">
        <v>11</v>
      </c>
      <c r="G116" s="15" t="s">
        <v>233</v>
      </c>
    </row>
    <row r="117" spans="1:7" s="17" customFormat="1">
      <c r="A117" s="13" t="s">
        <v>235</v>
      </c>
      <c r="B117" s="14">
        <v>320</v>
      </c>
      <c r="C117" s="15" t="s">
        <v>8</v>
      </c>
      <c r="D117" s="15" t="s">
        <v>9</v>
      </c>
      <c r="E117" s="15" t="s">
        <v>165</v>
      </c>
      <c r="F117" s="13" t="s">
        <v>11</v>
      </c>
      <c r="G117" s="15" t="s">
        <v>236</v>
      </c>
    </row>
    <row r="118" spans="1:7" s="17" customFormat="1">
      <c r="A118" s="13" t="s">
        <v>237</v>
      </c>
      <c r="B118" s="14">
        <v>0</v>
      </c>
      <c r="C118" s="15" t="s">
        <v>8</v>
      </c>
      <c r="D118" s="15" t="s">
        <v>9</v>
      </c>
      <c r="E118" s="15" t="s">
        <v>165</v>
      </c>
      <c r="F118" s="13" t="s">
        <v>11</v>
      </c>
      <c r="G118" s="15" t="s">
        <v>236</v>
      </c>
    </row>
    <row r="119" spans="1:7" s="17" customFormat="1">
      <c r="A119" s="13" t="s">
        <v>238</v>
      </c>
      <c r="B119" s="14">
        <v>483</v>
      </c>
      <c r="C119" s="15" t="s">
        <v>8</v>
      </c>
      <c r="D119" s="15" t="s">
        <v>9</v>
      </c>
      <c r="E119" s="15" t="s">
        <v>165</v>
      </c>
      <c r="F119" s="13" t="s">
        <v>11</v>
      </c>
      <c r="G119" s="15" t="s">
        <v>239</v>
      </c>
    </row>
    <row r="120" spans="1:7" s="17" customFormat="1">
      <c r="A120" s="13" t="s">
        <v>240</v>
      </c>
      <c r="B120" s="14">
        <v>149</v>
      </c>
      <c r="C120" s="15" t="s">
        <v>8</v>
      </c>
      <c r="D120" s="15" t="s">
        <v>9</v>
      </c>
      <c r="E120" s="15" t="s">
        <v>165</v>
      </c>
      <c r="F120" s="13" t="s">
        <v>11</v>
      </c>
      <c r="G120" s="15" t="s">
        <v>241</v>
      </c>
    </row>
    <row r="121" spans="1:7" s="17" customFormat="1">
      <c r="A121" s="13" t="s">
        <v>242</v>
      </c>
      <c r="B121" s="14">
        <v>149</v>
      </c>
      <c r="C121" s="15" t="s">
        <v>8</v>
      </c>
      <c r="D121" s="15" t="s">
        <v>9</v>
      </c>
      <c r="E121" s="15" t="s">
        <v>165</v>
      </c>
      <c r="F121" s="13" t="s">
        <v>11</v>
      </c>
      <c r="G121" s="15" t="s">
        <v>241</v>
      </c>
    </row>
    <row r="122" spans="1:7" s="17" customFormat="1">
      <c r="A122" s="13" t="s">
        <v>243</v>
      </c>
      <c r="B122" s="14">
        <v>177</v>
      </c>
      <c r="C122" s="15" t="s">
        <v>8</v>
      </c>
      <c r="D122" s="15" t="s">
        <v>9</v>
      </c>
      <c r="E122" s="15" t="s">
        <v>165</v>
      </c>
      <c r="F122" s="13" t="s">
        <v>11</v>
      </c>
      <c r="G122" s="15" t="s">
        <v>244</v>
      </c>
    </row>
    <row r="123" spans="1:7" s="17" customFormat="1">
      <c r="A123" s="13" t="s">
        <v>245</v>
      </c>
      <c r="B123" s="14">
        <v>177</v>
      </c>
      <c r="C123" s="15" t="s">
        <v>8</v>
      </c>
      <c r="D123" s="15" t="s">
        <v>9</v>
      </c>
      <c r="E123" s="15" t="s">
        <v>165</v>
      </c>
      <c r="F123" s="13" t="s">
        <v>11</v>
      </c>
      <c r="G123" s="15" t="s">
        <v>244</v>
      </c>
    </row>
    <row r="124" spans="1:7" s="17" customFormat="1">
      <c r="A124" s="13" t="s">
        <v>246</v>
      </c>
      <c r="B124" s="14">
        <v>0</v>
      </c>
      <c r="C124" s="15" t="s">
        <v>8</v>
      </c>
      <c r="D124" s="15" t="s">
        <v>9</v>
      </c>
      <c r="E124" s="15" t="s">
        <v>165</v>
      </c>
      <c r="F124" s="13" t="s">
        <v>11</v>
      </c>
      <c r="G124" s="15" t="s">
        <v>244</v>
      </c>
    </row>
    <row r="125" spans="1:7" s="17" customFormat="1">
      <c r="A125" s="13" t="s">
        <v>247</v>
      </c>
      <c r="B125" s="14">
        <v>298</v>
      </c>
      <c r="C125" s="15" t="s">
        <v>8</v>
      </c>
      <c r="D125" s="15" t="s">
        <v>9</v>
      </c>
      <c r="E125" s="15" t="s">
        <v>165</v>
      </c>
      <c r="F125" s="13" t="s">
        <v>11</v>
      </c>
      <c r="G125" s="15" t="s">
        <v>248</v>
      </c>
    </row>
    <row r="126" spans="1:7" s="17" customFormat="1">
      <c r="A126" s="13" t="s">
        <v>249</v>
      </c>
      <c r="B126" s="14">
        <v>284</v>
      </c>
      <c r="C126" s="15" t="s">
        <v>8</v>
      </c>
      <c r="D126" s="15" t="s">
        <v>9</v>
      </c>
      <c r="E126" s="15" t="s">
        <v>165</v>
      </c>
      <c r="F126" s="13" t="s">
        <v>11</v>
      </c>
      <c r="G126" s="15" t="s">
        <v>250</v>
      </c>
    </row>
    <row r="127" spans="1:7" s="17" customFormat="1">
      <c r="A127" s="13" t="s">
        <v>251</v>
      </c>
      <c r="B127" s="14">
        <v>270</v>
      </c>
      <c r="C127" s="15" t="s">
        <v>8</v>
      </c>
      <c r="D127" s="15" t="s">
        <v>9</v>
      </c>
      <c r="E127" s="15" t="s">
        <v>165</v>
      </c>
      <c r="F127" s="13" t="s">
        <v>11</v>
      </c>
      <c r="G127" s="15" t="s">
        <v>252</v>
      </c>
    </row>
    <row r="128" spans="1:7" s="17" customFormat="1">
      <c r="A128" s="13" t="s">
        <v>253</v>
      </c>
      <c r="B128" s="14">
        <v>270</v>
      </c>
      <c r="C128" s="15" t="s">
        <v>8</v>
      </c>
      <c r="D128" s="15" t="s">
        <v>9</v>
      </c>
      <c r="E128" s="15" t="s">
        <v>165</v>
      </c>
      <c r="F128" s="13" t="s">
        <v>11</v>
      </c>
      <c r="G128" s="15" t="s">
        <v>254</v>
      </c>
    </row>
    <row r="129" spans="1:7" s="17" customFormat="1">
      <c r="A129" s="13" t="s">
        <v>255</v>
      </c>
      <c r="B129" s="14">
        <v>241</v>
      </c>
      <c r="C129" s="15" t="s">
        <v>8</v>
      </c>
      <c r="D129" s="15" t="s">
        <v>9</v>
      </c>
      <c r="E129" s="15" t="s">
        <v>165</v>
      </c>
      <c r="F129" s="13" t="s">
        <v>11</v>
      </c>
      <c r="G129" s="15" t="s">
        <v>256</v>
      </c>
    </row>
    <row r="130" spans="1:7" s="17" customFormat="1">
      <c r="A130" s="13" t="s">
        <v>257</v>
      </c>
      <c r="B130" s="14">
        <v>298</v>
      </c>
      <c r="C130" s="15" t="s">
        <v>8</v>
      </c>
      <c r="D130" s="15" t="s">
        <v>9</v>
      </c>
      <c r="E130" s="15" t="s">
        <v>165</v>
      </c>
      <c r="F130" s="13" t="s">
        <v>11</v>
      </c>
      <c r="G130" s="15" t="s">
        <v>258</v>
      </c>
    </row>
    <row r="131" spans="1:7" s="17" customFormat="1">
      <c r="A131" s="13" t="s">
        <v>259</v>
      </c>
      <c r="B131" s="14">
        <v>341</v>
      </c>
      <c r="C131" s="15" t="s">
        <v>8</v>
      </c>
      <c r="D131" s="15" t="s">
        <v>9</v>
      </c>
      <c r="E131" s="15" t="s">
        <v>165</v>
      </c>
      <c r="F131" s="13" t="s">
        <v>11</v>
      </c>
      <c r="G131" s="15" t="s">
        <v>260</v>
      </c>
    </row>
    <row r="132" spans="1:7" s="17" customFormat="1">
      <c r="A132" s="13" t="s">
        <v>261</v>
      </c>
      <c r="B132" s="14">
        <v>341</v>
      </c>
      <c r="C132" s="15" t="s">
        <v>8</v>
      </c>
      <c r="D132" s="15" t="s">
        <v>9</v>
      </c>
      <c r="E132" s="15" t="s">
        <v>165</v>
      </c>
      <c r="F132" s="13" t="s">
        <v>11</v>
      </c>
      <c r="G132" s="15" t="s">
        <v>262</v>
      </c>
    </row>
    <row r="133" spans="1:7" s="17" customFormat="1">
      <c r="A133" s="13" t="s">
        <v>263</v>
      </c>
      <c r="B133" s="14">
        <v>327</v>
      </c>
      <c r="C133" s="15" t="s">
        <v>8</v>
      </c>
      <c r="D133" s="15" t="s">
        <v>9</v>
      </c>
      <c r="E133" s="15" t="s">
        <v>165</v>
      </c>
      <c r="F133" s="13" t="s">
        <v>11</v>
      </c>
      <c r="G133" s="15" t="s">
        <v>264</v>
      </c>
    </row>
    <row r="134" spans="1:7" s="17" customFormat="1">
      <c r="A134" s="13" t="s">
        <v>265</v>
      </c>
      <c r="B134" s="14">
        <v>391</v>
      </c>
      <c r="C134" s="15" t="s">
        <v>8</v>
      </c>
      <c r="D134" s="15" t="s">
        <v>9</v>
      </c>
      <c r="E134" s="15" t="s">
        <v>165</v>
      </c>
      <c r="F134" s="13" t="s">
        <v>11</v>
      </c>
      <c r="G134" s="15" t="s">
        <v>266</v>
      </c>
    </row>
    <row r="135" spans="1:7" s="17" customFormat="1">
      <c r="A135" s="13" t="s">
        <v>267</v>
      </c>
      <c r="B135" s="14">
        <v>327</v>
      </c>
      <c r="C135" s="15" t="s">
        <v>8</v>
      </c>
      <c r="D135" s="15" t="s">
        <v>9</v>
      </c>
      <c r="E135" s="15" t="s">
        <v>165</v>
      </c>
      <c r="F135" s="13" t="s">
        <v>11</v>
      </c>
      <c r="G135" s="15" t="s">
        <v>268</v>
      </c>
    </row>
    <row r="136" spans="1:7" s="17" customFormat="1">
      <c r="A136" s="13" t="s">
        <v>269</v>
      </c>
      <c r="B136" s="14">
        <v>447</v>
      </c>
      <c r="C136" s="15" t="s">
        <v>8</v>
      </c>
      <c r="D136" s="15" t="s">
        <v>9</v>
      </c>
      <c r="E136" s="15" t="s">
        <v>165</v>
      </c>
      <c r="F136" s="13" t="s">
        <v>11</v>
      </c>
      <c r="G136" s="15" t="s">
        <v>270</v>
      </c>
    </row>
    <row r="137" spans="1:7" s="17" customFormat="1">
      <c r="A137" s="13" t="s">
        <v>271</v>
      </c>
      <c r="B137" s="14">
        <v>234</v>
      </c>
      <c r="C137" s="15" t="s">
        <v>8</v>
      </c>
      <c r="D137" s="15" t="s">
        <v>9</v>
      </c>
      <c r="E137" s="15" t="s">
        <v>165</v>
      </c>
      <c r="F137" s="13" t="s">
        <v>11</v>
      </c>
      <c r="G137" s="15" t="s">
        <v>272</v>
      </c>
    </row>
    <row r="138" spans="1:7" s="17" customFormat="1">
      <c r="A138" s="13" t="s">
        <v>273</v>
      </c>
      <c r="B138" s="14">
        <v>320</v>
      </c>
      <c r="C138" s="15" t="s">
        <v>8</v>
      </c>
      <c r="D138" s="15" t="s">
        <v>9</v>
      </c>
      <c r="E138" s="15" t="s">
        <v>165</v>
      </c>
      <c r="F138" s="13" t="s">
        <v>11</v>
      </c>
      <c r="G138" s="15" t="s">
        <v>274</v>
      </c>
    </row>
    <row r="139" spans="1:7" s="17" customFormat="1">
      <c r="A139" s="13" t="s">
        <v>275</v>
      </c>
      <c r="B139" s="14">
        <v>227</v>
      </c>
      <c r="C139" s="15" t="s">
        <v>8</v>
      </c>
      <c r="D139" s="15" t="s">
        <v>9</v>
      </c>
      <c r="E139" s="15" t="s">
        <v>165</v>
      </c>
      <c r="F139" s="13" t="s">
        <v>11</v>
      </c>
      <c r="G139" s="15" t="s">
        <v>276</v>
      </c>
    </row>
    <row r="140" spans="1:7" s="17" customFormat="1">
      <c r="A140" s="13" t="s">
        <v>277</v>
      </c>
      <c r="B140" s="14">
        <v>298</v>
      </c>
      <c r="C140" s="15" t="s">
        <v>8</v>
      </c>
      <c r="D140" s="15" t="s">
        <v>9</v>
      </c>
      <c r="E140" s="15" t="s">
        <v>165</v>
      </c>
      <c r="F140" s="13" t="s">
        <v>11</v>
      </c>
      <c r="G140" s="15" t="s">
        <v>278</v>
      </c>
    </row>
    <row r="141" spans="1:7" s="17" customFormat="1">
      <c r="A141" s="13" t="s">
        <v>279</v>
      </c>
      <c r="B141" s="14">
        <v>298</v>
      </c>
      <c r="C141" s="15" t="s">
        <v>8</v>
      </c>
      <c r="D141" s="15" t="s">
        <v>9</v>
      </c>
      <c r="E141" s="15" t="s">
        <v>165</v>
      </c>
      <c r="F141" s="13" t="s">
        <v>11</v>
      </c>
      <c r="G141" s="15" t="s">
        <v>280</v>
      </c>
    </row>
    <row r="142" spans="1:7" s="17" customFormat="1">
      <c r="A142" s="13" t="s">
        <v>281</v>
      </c>
      <c r="B142" s="14">
        <v>355</v>
      </c>
      <c r="C142" s="15" t="s">
        <v>8</v>
      </c>
      <c r="D142" s="15" t="s">
        <v>9</v>
      </c>
      <c r="E142" s="15" t="s">
        <v>165</v>
      </c>
      <c r="F142" s="13" t="s">
        <v>11</v>
      </c>
      <c r="G142" s="15" t="s">
        <v>282</v>
      </c>
    </row>
    <row r="143" spans="1:7" s="17" customFormat="1">
      <c r="A143" s="13" t="s">
        <v>283</v>
      </c>
      <c r="B143" s="14">
        <v>156</v>
      </c>
      <c r="C143" s="15" t="s">
        <v>8</v>
      </c>
      <c r="D143" s="15" t="s">
        <v>9</v>
      </c>
      <c r="E143" s="15" t="s">
        <v>165</v>
      </c>
      <c r="F143" s="13" t="s">
        <v>11</v>
      </c>
      <c r="G143" s="15" t="s">
        <v>284</v>
      </c>
    </row>
    <row r="144" spans="1:7" s="17" customFormat="1">
      <c r="A144" s="13" t="s">
        <v>285</v>
      </c>
      <c r="B144" s="14">
        <v>270</v>
      </c>
      <c r="C144" s="15" t="s">
        <v>8</v>
      </c>
      <c r="D144" s="15" t="s">
        <v>9</v>
      </c>
      <c r="E144" s="15" t="s">
        <v>165</v>
      </c>
      <c r="F144" s="13" t="s">
        <v>11</v>
      </c>
      <c r="G144" s="15" t="s">
        <v>286</v>
      </c>
    </row>
    <row r="145" spans="1:7" s="17" customFormat="1">
      <c r="A145" s="13" t="s">
        <v>287</v>
      </c>
      <c r="B145" s="14">
        <v>256</v>
      </c>
      <c r="C145" s="15" t="s">
        <v>8</v>
      </c>
      <c r="D145" s="15" t="s">
        <v>9</v>
      </c>
      <c r="E145" s="15" t="s">
        <v>165</v>
      </c>
      <c r="F145" s="13" t="s">
        <v>11</v>
      </c>
      <c r="G145" s="15" t="s">
        <v>288</v>
      </c>
    </row>
    <row r="146" spans="1:7" s="17" customFormat="1">
      <c r="A146" s="13" t="s">
        <v>289</v>
      </c>
      <c r="B146" s="14">
        <v>283</v>
      </c>
      <c r="C146" s="15" t="s">
        <v>8</v>
      </c>
      <c r="D146" s="15" t="s">
        <v>9</v>
      </c>
      <c r="E146" s="15" t="s">
        <v>165</v>
      </c>
      <c r="F146" s="13" t="s">
        <v>11</v>
      </c>
      <c r="G146" s="15" t="s">
        <v>290</v>
      </c>
    </row>
    <row r="147" spans="1:7" s="17" customFormat="1">
      <c r="A147" s="13" t="s">
        <v>291</v>
      </c>
      <c r="B147" s="14">
        <v>248</v>
      </c>
      <c r="C147" s="15" t="s">
        <v>8</v>
      </c>
      <c r="D147" s="15" t="s">
        <v>9</v>
      </c>
      <c r="E147" s="15" t="s">
        <v>165</v>
      </c>
      <c r="F147" s="13" t="s">
        <v>11</v>
      </c>
      <c r="G147" s="15" t="s">
        <v>292</v>
      </c>
    </row>
    <row r="148" spans="1:7" s="17" customFormat="1">
      <c r="A148" s="13" t="s">
        <v>293</v>
      </c>
      <c r="B148" s="14">
        <v>320</v>
      </c>
      <c r="C148" s="15" t="s">
        <v>8</v>
      </c>
      <c r="D148" s="15" t="s">
        <v>9</v>
      </c>
      <c r="E148" s="15" t="s">
        <v>165</v>
      </c>
      <c r="F148" s="13" t="s">
        <v>11</v>
      </c>
      <c r="G148" s="15" t="s">
        <v>294</v>
      </c>
    </row>
    <row r="149" spans="1:7" s="17" customFormat="1">
      <c r="A149" s="13" t="s">
        <v>295</v>
      </c>
      <c r="B149" s="14">
        <v>298</v>
      </c>
      <c r="C149" s="15" t="s">
        <v>8</v>
      </c>
      <c r="D149" s="15" t="s">
        <v>9</v>
      </c>
      <c r="E149" s="15" t="s">
        <v>165</v>
      </c>
      <c r="F149" s="13" t="s">
        <v>11</v>
      </c>
      <c r="G149" s="15" t="s">
        <v>296</v>
      </c>
    </row>
    <row r="150" spans="1:7" s="17" customFormat="1">
      <c r="A150" s="13" t="s">
        <v>297</v>
      </c>
      <c r="B150" s="14">
        <v>284</v>
      </c>
      <c r="C150" s="15" t="s">
        <v>8</v>
      </c>
      <c r="D150" s="15" t="s">
        <v>9</v>
      </c>
      <c r="E150" s="15" t="s">
        <v>165</v>
      </c>
      <c r="F150" s="13" t="s">
        <v>11</v>
      </c>
      <c r="G150" s="15" t="s">
        <v>298</v>
      </c>
    </row>
    <row r="151" spans="1:7" s="17" customFormat="1">
      <c r="A151" s="13" t="s">
        <v>299</v>
      </c>
      <c r="B151" s="14">
        <v>227</v>
      </c>
      <c r="C151" s="15" t="s">
        <v>8</v>
      </c>
      <c r="D151" s="15" t="s">
        <v>9</v>
      </c>
      <c r="E151" s="15" t="s">
        <v>165</v>
      </c>
      <c r="F151" s="13" t="s">
        <v>11</v>
      </c>
      <c r="G151" s="15" t="s">
        <v>300</v>
      </c>
    </row>
    <row r="152" spans="1:7" s="17" customFormat="1">
      <c r="A152" s="13" t="s">
        <v>301</v>
      </c>
      <c r="B152" s="14">
        <v>227</v>
      </c>
      <c r="C152" s="15" t="s">
        <v>8</v>
      </c>
      <c r="D152" s="15" t="s">
        <v>9</v>
      </c>
      <c r="E152" s="15" t="s">
        <v>165</v>
      </c>
      <c r="F152" s="13" t="s">
        <v>11</v>
      </c>
      <c r="G152" s="15" t="s">
        <v>302</v>
      </c>
    </row>
    <row r="153" spans="1:7" s="17" customFormat="1">
      <c r="A153" s="13" t="s">
        <v>303</v>
      </c>
      <c r="B153" s="14">
        <v>256</v>
      </c>
      <c r="C153" s="15" t="s">
        <v>8</v>
      </c>
      <c r="D153" s="15" t="s">
        <v>9</v>
      </c>
      <c r="E153" s="15" t="s">
        <v>165</v>
      </c>
      <c r="F153" s="13" t="s">
        <v>11</v>
      </c>
      <c r="G153" s="15" t="s">
        <v>304</v>
      </c>
    </row>
    <row r="154" spans="1:7" s="17" customFormat="1">
      <c r="A154" s="13" t="s">
        <v>305</v>
      </c>
      <c r="B154" s="14">
        <v>270</v>
      </c>
      <c r="C154" s="15" t="s">
        <v>8</v>
      </c>
      <c r="D154" s="15" t="s">
        <v>9</v>
      </c>
      <c r="E154" s="15" t="s">
        <v>165</v>
      </c>
      <c r="F154" s="13" t="s">
        <v>11</v>
      </c>
      <c r="G154" s="15" t="s">
        <v>306</v>
      </c>
    </row>
    <row r="155" spans="1:7" s="17" customFormat="1">
      <c r="A155" s="13" t="s">
        <v>307</v>
      </c>
      <c r="B155" s="14">
        <v>212</v>
      </c>
      <c r="C155" s="15" t="s">
        <v>8</v>
      </c>
      <c r="D155" s="15" t="s">
        <v>9</v>
      </c>
      <c r="E155" s="15" t="s">
        <v>165</v>
      </c>
      <c r="F155" s="13" t="s">
        <v>11</v>
      </c>
      <c r="G155" s="15" t="s">
        <v>308</v>
      </c>
    </row>
    <row r="156" spans="1:7" s="17" customFormat="1">
      <c r="A156" s="13" t="s">
        <v>309</v>
      </c>
      <c r="B156" s="14">
        <v>227</v>
      </c>
      <c r="C156" s="15" t="s">
        <v>8</v>
      </c>
      <c r="D156" s="15" t="s">
        <v>9</v>
      </c>
      <c r="E156" s="15" t="s">
        <v>165</v>
      </c>
      <c r="F156" s="13" t="s">
        <v>11</v>
      </c>
      <c r="G156" s="15" t="s">
        <v>310</v>
      </c>
    </row>
    <row r="157" spans="1:7" s="17" customFormat="1">
      <c r="A157" s="13" t="s">
        <v>311</v>
      </c>
      <c r="B157" s="14">
        <v>199</v>
      </c>
      <c r="C157" s="15" t="s">
        <v>8</v>
      </c>
      <c r="D157" s="15" t="s">
        <v>9</v>
      </c>
      <c r="E157" s="15" t="s">
        <v>165</v>
      </c>
      <c r="F157" s="13" t="s">
        <v>11</v>
      </c>
      <c r="G157" s="15" t="s">
        <v>312</v>
      </c>
    </row>
    <row r="158" spans="1:7" s="17" customFormat="1">
      <c r="A158" s="13" t="s">
        <v>313</v>
      </c>
      <c r="B158" s="14">
        <v>270</v>
      </c>
      <c r="C158" s="15" t="s">
        <v>8</v>
      </c>
      <c r="D158" s="15" t="s">
        <v>9</v>
      </c>
      <c r="E158" s="15" t="s">
        <v>165</v>
      </c>
      <c r="F158" s="13" t="s">
        <v>11</v>
      </c>
      <c r="G158" s="15" t="s">
        <v>314</v>
      </c>
    </row>
    <row r="159" spans="1:7" s="17" customFormat="1">
      <c r="A159" s="13" t="s">
        <v>315</v>
      </c>
      <c r="B159" s="14">
        <v>199</v>
      </c>
      <c r="C159" s="15" t="s">
        <v>8</v>
      </c>
      <c r="D159" s="15" t="s">
        <v>9</v>
      </c>
      <c r="E159" s="15" t="s">
        <v>165</v>
      </c>
      <c r="F159" s="13" t="s">
        <v>11</v>
      </c>
      <c r="G159" s="15" t="s">
        <v>316</v>
      </c>
    </row>
    <row r="160" spans="1:7" s="17" customFormat="1">
      <c r="A160" s="13" t="s">
        <v>317</v>
      </c>
      <c r="B160" s="14">
        <v>213</v>
      </c>
      <c r="C160" s="15" t="s">
        <v>8</v>
      </c>
      <c r="D160" s="15" t="s">
        <v>9</v>
      </c>
      <c r="E160" s="15" t="s">
        <v>165</v>
      </c>
      <c r="F160" s="13" t="s">
        <v>11</v>
      </c>
      <c r="G160" s="15" t="s">
        <v>318</v>
      </c>
    </row>
    <row r="161" spans="1:7" s="17" customFormat="1">
      <c r="A161" s="13" t="s">
        <v>319</v>
      </c>
      <c r="B161" s="14">
        <v>270</v>
      </c>
      <c r="C161" s="15" t="s">
        <v>8</v>
      </c>
      <c r="D161" s="15" t="s">
        <v>9</v>
      </c>
      <c r="E161" s="15" t="s">
        <v>165</v>
      </c>
      <c r="F161" s="13" t="s">
        <v>11</v>
      </c>
      <c r="G161" s="15" t="s">
        <v>320</v>
      </c>
    </row>
    <row r="162" spans="1:7" s="17" customFormat="1">
      <c r="A162" s="13" t="s">
        <v>321</v>
      </c>
      <c r="B162" s="14">
        <v>270</v>
      </c>
      <c r="C162" s="15" t="s">
        <v>8</v>
      </c>
      <c r="D162" s="15" t="s">
        <v>9</v>
      </c>
      <c r="E162" s="15" t="s">
        <v>165</v>
      </c>
      <c r="F162" s="13" t="s">
        <v>11</v>
      </c>
      <c r="G162" s="15" t="s">
        <v>322</v>
      </c>
    </row>
    <row r="163" spans="1:7" s="17" customFormat="1">
      <c r="A163" s="13" t="s">
        <v>323</v>
      </c>
      <c r="B163" s="14">
        <v>178</v>
      </c>
      <c r="C163" s="15" t="s">
        <v>8</v>
      </c>
      <c r="D163" s="15" t="s">
        <v>9</v>
      </c>
      <c r="E163" s="15" t="s">
        <v>165</v>
      </c>
      <c r="F163" s="13" t="s">
        <v>11</v>
      </c>
      <c r="G163" s="15" t="s">
        <v>324</v>
      </c>
    </row>
    <row r="164" spans="1:7" s="17" customFormat="1">
      <c r="A164" s="13" t="s">
        <v>325</v>
      </c>
      <c r="B164" s="14">
        <v>355</v>
      </c>
      <c r="C164" s="15" t="s">
        <v>8</v>
      </c>
      <c r="D164" s="15" t="s">
        <v>9</v>
      </c>
      <c r="E164" s="15" t="s">
        <v>165</v>
      </c>
      <c r="F164" s="13" t="s">
        <v>11</v>
      </c>
      <c r="G164" s="15" t="s">
        <v>326</v>
      </c>
    </row>
    <row r="165" spans="1:7" s="17" customFormat="1">
      <c r="A165" s="13" t="s">
        <v>327</v>
      </c>
      <c r="B165" s="14">
        <v>270</v>
      </c>
      <c r="C165" s="15" t="s">
        <v>8</v>
      </c>
      <c r="D165" s="15" t="s">
        <v>9</v>
      </c>
      <c r="E165" s="15" t="s">
        <v>165</v>
      </c>
      <c r="F165" s="13" t="s">
        <v>11</v>
      </c>
      <c r="G165" s="15" t="s">
        <v>328</v>
      </c>
    </row>
    <row r="166" spans="1:7" s="17" customFormat="1">
      <c r="A166" s="13" t="s">
        <v>329</v>
      </c>
      <c r="B166" s="14">
        <v>234</v>
      </c>
      <c r="C166" s="15" t="s">
        <v>8</v>
      </c>
      <c r="D166" s="15" t="s">
        <v>9</v>
      </c>
      <c r="E166" s="15" t="s">
        <v>165</v>
      </c>
      <c r="F166" s="13" t="s">
        <v>11</v>
      </c>
      <c r="G166" s="15" t="s">
        <v>330</v>
      </c>
    </row>
    <row r="167" spans="1:7" s="17" customFormat="1">
      <c r="A167" s="13" t="s">
        <v>331</v>
      </c>
      <c r="B167" s="14">
        <v>234</v>
      </c>
      <c r="C167" s="15" t="s">
        <v>8</v>
      </c>
      <c r="D167" s="15" t="s">
        <v>9</v>
      </c>
      <c r="E167" s="15" t="s">
        <v>165</v>
      </c>
      <c r="F167" s="13" t="s">
        <v>11</v>
      </c>
      <c r="G167" s="15" t="s">
        <v>332</v>
      </c>
    </row>
    <row r="168" spans="1:7" s="17" customFormat="1">
      <c r="A168" s="13" t="s">
        <v>333</v>
      </c>
      <c r="B168" s="14">
        <v>241</v>
      </c>
      <c r="C168" s="15" t="s">
        <v>8</v>
      </c>
      <c r="D168" s="15" t="s">
        <v>9</v>
      </c>
      <c r="E168" s="15" t="s">
        <v>165</v>
      </c>
      <c r="F168" s="13" t="s">
        <v>11</v>
      </c>
      <c r="G168" s="15" t="s">
        <v>334</v>
      </c>
    </row>
    <row r="169" spans="1:7" s="17" customFormat="1">
      <c r="A169" s="13" t="s">
        <v>335</v>
      </c>
      <c r="B169" s="14">
        <v>227</v>
      </c>
      <c r="C169" s="15" t="s">
        <v>8</v>
      </c>
      <c r="D169" s="15" t="s">
        <v>9</v>
      </c>
      <c r="E169" s="15" t="s">
        <v>165</v>
      </c>
      <c r="F169" s="13" t="s">
        <v>11</v>
      </c>
      <c r="G169" s="15" t="s">
        <v>336</v>
      </c>
    </row>
    <row r="170" spans="1:7" s="17" customFormat="1">
      <c r="A170" s="13" t="s">
        <v>337</v>
      </c>
      <c r="B170" s="14">
        <v>234</v>
      </c>
      <c r="C170" s="15" t="s">
        <v>8</v>
      </c>
      <c r="D170" s="15" t="s">
        <v>9</v>
      </c>
      <c r="E170" s="15" t="s">
        <v>165</v>
      </c>
      <c r="F170" s="13" t="s">
        <v>11</v>
      </c>
      <c r="G170" s="15" t="s">
        <v>338</v>
      </c>
    </row>
    <row r="171" spans="1:7" s="17" customFormat="1">
      <c r="A171" s="13" t="s">
        <v>339</v>
      </c>
      <c r="B171" s="14">
        <v>270</v>
      </c>
      <c r="C171" s="15" t="s">
        <v>8</v>
      </c>
      <c r="D171" s="15" t="s">
        <v>9</v>
      </c>
      <c r="E171" s="15" t="s">
        <v>165</v>
      </c>
      <c r="F171" s="13" t="s">
        <v>11</v>
      </c>
      <c r="G171" s="15" t="s">
        <v>340</v>
      </c>
    </row>
    <row r="172" spans="1:7" s="17" customFormat="1">
      <c r="A172" s="13" t="s">
        <v>341</v>
      </c>
      <c r="B172" s="14">
        <v>327</v>
      </c>
      <c r="C172" s="15" t="s">
        <v>8</v>
      </c>
      <c r="D172" s="15" t="s">
        <v>9</v>
      </c>
      <c r="E172" s="15" t="s">
        <v>165</v>
      </c>
      <c r="F172" s="13" t="s">
        <v>11</v>
      </c>
      <c r="G172" s="15" t="s">
        <v>342</v>
      </c>
    </row>
    <row r="173" spans="1:7" s="17" customFormat="1">
      <c r="A173" s="13" t="s">
        <v>343</v>
      </c>
      <c r="B173" s="14">
        <v>28</v>
      </c>
      <c r="C173" s="15" t="s">
        <v>8</v>
      </c>
      <c r="D173" s="15" t="s">
        <v>9</v>
      </c>
      <c r="E173" s="15" t="s">
        <v>165</v>
      </c>
      <c r="F173" s="13" t="s">
        <v>11</v>
      </c>
      <c r="G173" s="15" t="s">
        <v>344</v>
      </c>
    </row>
    <row r="174" spans="1:7" s="17" customFormat="1">
      <c r="A174" s="13" t="s">
        <v>345</v>
      </c>
      <c r="B174" s="14">
        <v>298</v>
      </c>
      <c r="C174" s="15" t="s">
        <v>8</v>
      </c>
      <c r="D174" s="15" t="s">
        <v>9</v>
      </c>
      <c r="E174" s="15" t="s">
        <v>165</v>
      </c>
      <c r="F174" s="13" t="s">
        <v>11</v>
      </c>
      <c r="G174" s="15" t="s">
        <v>346</v>
      </c>
    </row>
    <row r="175" spans="1:7" s="17" customFormat="1">
      <c r="A175" s="13" t="s">
        <v>347</v>
      </c>
      <c r="B175" s="14">
        <v>462</v>
      </c>
      <c r="C175" s="15" t="s">
        <v>8</v>
      </c>
      <c r="D175" s="15" t="s">
        <v>9</v>
      </c>
      <c r="E175" s="15" t="s">
        <v>165</v>
      </c>
      <c r="F175" s="13" t="s">
        <v>11</v>
      </c>
      <c r="G175" s="15" t="s">
        <v>348</v>
      </c>
    </row>
    <row r="176" spans="1:7" s="17" customFormat="1">
      <c r="A176" s="13" t="s">
        <v>349</v>
      </c>
      <c r="B176" s="14">
        <v>391</v>
      </c>
      <c r="C176" s="15" t="s">
        <v>8</v>
      </c>
      <c r="D176" s="15" t="s">
        <v>9</v>
      </c>
      <c r="E176" s="15" t="s">
        <v>165</v>
      </c>
      <c r="F176" s="13" t="s">
        <v>11</v>
      </c>
      <c r="G176" s="15" t="s">
        <v>350</v>
      </c>
    </row>
    <row r="177" spans="1:7" s="17" customFormat="1">
      <c r="A177" s="13" t="s">
        <v>351</v>
      </c>
      <c r="B177" s="14">
        <v>241</v>
      </c>
      <c r="C177" s="15" t="s">
        <v>8</v>
      </c>
      <c r="D177" s="15" t="s">
        <v>9</v>
      </c>
      <c r="E177" s="15" t="s">
        <v>165</v>
      </c>
      <c r="F177" s="13" t="s">
        <v>11</v>
      </c>
      <c r="G177" s="15" t="s">
        <v>352</v>
      </c>
    </row>
    <row r="178" spans="1:7" s="17" customFormat="1">
      <c r="A178" s="13" t="s">
        <v>353</v>
      </c>
      <c r="B178" s="14">
        <v>270</v>
      </c>
      <c r="C178" s="15" t="s">
        <v>8</v>
      </c>
      <c r="D178" s="15" t="s">
        <v>9</v>
      </c>
      <c r="E178" s="15" t="s">
        <v>165</v>
      </c>
      <c r="F178" s="13" t="s">
        <v>11</v>
      </c>
      <c r="G178" s="15" t="s">
        <v>354</v>
      </c>
    </row>
    <row r="179" spans="1:7" s="17" customFormat="1">
      <c r="A179" s="13" t="s">
        <v>355</v>
      </c>
      <c r="B179" s="14">
        <v>277</v>
      </c>
      <c r="C179" s="15" t="s">
        <v>8</v>
      </c>
      <c r="D179" s="15" t="s">
        <v>9</v>
      </c>
      <c r="E179" s="15" t="s">
        <v>165</v>
      </c>
      <c r="F179" s="13" t="s">
        <v>11</v>
      </c>
      <c r="G179" s="15" t="s">
        <v>356</v>
      </c>
    </row>
    <row r="180" spans="1:7" s="17" customFormat="1">
      <c r="A180" s="13" t="s">
        <v>357</v>
      </c>
      <c r="B180" s="14">
        <v>320</v>
      </c>
      <c r="C180" s="15" t="s">
        <v>8</v>
      </c>
      <c r="D180" s="15" t="s">
        <v>9</v>
      </c>
      <c r="E180" s="15" t="s">
        <v>165</v>
      </c>
      <c r="F180" s="13" t="s">
        <v>11</v>
      </c>
      <c r="G180" s="15" t="s">
        <v>358</v>
      </c>
    </row>
    <row r="181" spans="1:7" s="17" customFormat="1">
      <c r="A181" s="13" t="s">
        <v>359</v>
      </c>
      <c r="B181" s="14">
        <v>256</v>
      </c>
      <c r="C181" s="15" t="s">
        <v>8</v>
      </c>
      <c r="D181" s="15" t="s">
        <v>9</v>
      </c>
      <c r="E181" s="15" t="s">
        <v>165</v>
      </c>
      <c r="F181" s="13" t="s">
        <v>11</v>
      </c>
      <c r="G181" s="15" t="s">
        <v>360</v>
      </c>
    </row>
    <row r="182" spans="1:7" s="17" customFormat="1">
      <c r="A182" s="13" t="s">
        <v>361</v>
      </c>
      <c r="B182" s="14">
        <v>341</v>
      </c>
      <c r="C182" s="15" t="s">
        <v>8</v>
      </c>
      <c r="D182" s="15" t="s">
        <v>9</v>
      </c>
      <c r="E182" s="15" t="s">
        <v>165</v>
      </c>
      <c r="F182" s="13" t="s">
        <v>11</v>
      </c>
      <c r="G182" s="15" t="s">
        <v>362</v>
      </c>
    </row>
    <row r="183" spans="1:7" s="17" customFormat="1">
      <c r="A183" s="13" t="s">
        <v>363</v>
      </c>
      <c r="B183" s="14">
        <v>382</v>
      </c>
      <c r="C183" s="15" t="s">
        <v>8</v>
      </c>
      <c r="D183" s="15" t="s">
        <v>9</v>
      </c>
      <c r="E183" s="15" t="s">
        <v>165</v>
      </c>
      <c r="F183" s="13" t="s">
        <v>11</v>
      </c>
      <c r="G183" s="15" t="s">
        <v>364</v>
      </c>
    </row>
    <row r="184" spans="1:7" s="17" customFormat="1">
      <c r="A184" s="13" t="s">
        <v>365</v>
      </c>
      <c r="B184" s="14">
        <v>284</v>
      </c>
      <c r="C184" s="15" t="s">
        <v>8</v>
      </c>
      <c r="D184" s="15" t="s">
        <v>9</v>
      </c>
      <c r="E184" s="15" t="s">
        <v>165</v>
      </c>
      <c r="F184" s="13" t="s">
        <v>11</v>
      </c>
      <c r="G184" s="15" t="s">
        <v>366</v>
      </c>
    </row>
    <row r="185" spans="1:7" s="17" customFormat="1">
      <c r="A185" s="13" t="s">
        <v>367</v>
      </c>
      <c r="B185" s="14">
        <v>298</v>
      </c>
      <c r="C185" s="15" t="s">
        <v>8</v>
      </c>
      <c r="D185" s="15" t="s">
        <v>9</v>
      </c>
      <c r="E185" s="15" t="s">
        <v>165</v>
      </c>
      <c r="F185" s="13" t="s">
        <v>11</v>
      </c>
      <c r="G185" s="15" t="s">
        <v>368</v>
      </c>
    </row>
    <row r="186" spans="1:7" s="17" customFormat="1">
      <c r="A186" s="13" t="s">
        <v>369</v>
      </c>
      <c r="B186" s="14">
        <v>256</v>
      </c>
      <c r="C186" s="15" t="s">
        <v>8</v>
      </c>
      <c r="D186" s="15" t="s">
        <v>9</v>
      </c>
      <c r="E186" s="15" t="s">
        <v>165</v>
      </c>
      <c r="F186" s="13" t="s">
        <v>11</v>
      </c>
      <c r="G186" s="15" t="s">
        <v>370</v>
      </c>
    </row>
    <row r="187" spans="1:7" s="17" customFormat="1">
      <c r="A187" s="13" t="s">
        <v>371</v>
      </c>
      <c r="B187" s="14">
        <v>270</v>
      </c>
      <c r="C187" s="15" t="s">
        <v>8</v>
      </c>
      <c r="D187" s="15" t="s">
        <v>9</v>
      </c>
      <c r="E187" s="15" t="s">
        <v>165</v>
      </c>
      <c r="F187" s="13" t="s">
        <v>11</v>
      </c>
      <c r="G187" s="15" t="s">
        <v>372</v>
      </c>
    </row>
    <row r="188" spans="1:7" s="17" customFormat="1">
      <c r="A188" s="13" t="s">
        <v>373</v>
      </c>
      <c r="B188" s="14">
        <v>341</v>
      </c>
      <c r="C188" s="15" t="s">
        <v>8</v>
      </c>
      <c r="D188" s="15" t="s">
        <v>9</v>
      </c>
      <c r="E188" s="15" t="s">
        <v>165</v>
      </c>
      <c r="F188" s="13" t="s">
        <v>11</v>
      </c>
      <c r="G188" s="15" t="s">
        <v>374</v>
      </c>
    </row>
    <row r="189" spans="1:7" s="17" customFormat="1">
      <c r="A189" s="13" t="s">
        <v>375</v>
      </c>
      <c r="B189" s="14">
        <v>320</v>
      </c>
      <c r="C189" s="15" t="s">
        <v>8</v>
      </c>
      <c r="D189" s="15" t="s">
        <v>9</v>
      </c>
      <c r="E189" s="15" t="s">
        <v>165</v>
      </c>
      <c r="F189" s="13" t="s">
        <v>11</v>
      </c>
      <c r="G189" s="15" t="s">
        <v>376</v>
      </c>
    </row>
    <row r="190" spans="1:7" s="17" customFormat="1">
      <c r="A190" s="13" t="s">
        <v>377</v>
      </c>
      <c r="B190" s="14">
        <v>327</v>
      </c>
      <c r="C190" s="15" t="s">
        <v>8</v>
      </c>
      <c r="D190" s="15" t="s">
        <v>9</v>
      </c>
      <c r="E190" s="15" t="s">
        <v>165</v>
      </c>
      <c r="F190" s="13" t="s">
        <v>11</v>
      </c>
      <c r="G190" s="15" t="s">
        <v>378</v>
      </c>
    </row>
    <row r="191" spans="1:7" s="17" customFormat="1">
      <c r="A191" s="13" t="s">
        <v>379</v>
      </c>
      <c r="B191" s="14">
        <v>270</v>
      </c>
      <c r="C191" s="15" t="s">
        <v>8</v>
      </c>
      <c r="D191" s="15" t="s">
        <v>9</v>
      </c>
      <c r="E191" s="15" t="s">
        <v>165</v>
      </c>
      <c r="F191" s="13" t="s">
        <v>11</v>
      </c>
      <c r="G191" s="15" t="s">
        <v>380</v>
      </c>
    </row>
    <row r="192" spans="1:7" s="17" customFormat="1">
      <c r="A192" s="13" t="s">
        <v>381</v>
      </c>
      <c r="B192" s="14">
        <v>256</v>
      </c>
      <c r="C192" s="15" t="s">
        <v>8</v>
      </c>
      <c r="D192" s="15" t="s">
        <v>9</v>
      </c>
      <c r="E192" s="15" t="s">
        <v>165</v>
      </c>
      <c r="F192" s="13" t="s">
        <v>11</v>
      </c>
      <c r="G192" s="15" t="s">
        <v>382</v>
      </c>
    </row>
    <row r="193" spans="1:7" s="17" customFormat="1">
      <c r="A193" s="13" t="s">
        <v>383</v>
      </c>
      <c r="B193" s="14">
        <v>241</v>
      </c>
      <c r="C193" s="15" t="s">
        <v>8</v>
      </c>
      <c r="D193" s="15" t="s">
        <v>9</v>
      </c>
      <c r="E193" s="15" t="s">
        <v>165</v>
      </c>
      <c r="F193" s="13" t="s">
        <v>11</v>
      </c>
      <c r="G193" s="15" t="s">
        <v>384</v>
      </c>
    </row>
    <row r="194" spans="1:7" s="17" customFormat="1">
      <c r="A194" s="13" t="s">
        <v>385</v>
      </c>
      <c r="B194" s="14">
        <v>320</v>
      </c>
      <c r="C194" s="15" t="s">
        <v>8</v>
      </c>
      <c r="D194" s="15" t="s">
        <v>9</v>
      </c>
      <c r="E194" s="15" t="s">
        <v>165</v>
      </c>
      <c r="F194" s="13" t="s">
        <v>11</v>
      </c>
      <c r="G194" s="15" t="s">
        <v>386</v>
      </c>
    </row>
    <row r="195" spans="1:7" s="17" customFormat="1">
      <c r="A195" s="13" t="s">
        <v>387</v>
      </c>
      <c r="B195" s="14">
        <v>298</v>
      </c>
      <c r="C195" s="15" t="s">
        <v>8</v>
      </c>
      <c r="D195" s="15" t="s">
        <v>9</v>
      </c>
      <c r="E195" s="15" t="s">
        <v>165</v>
      </c>
      <c r="F195" s="13" t="s">
        <v>11</v>
      </c>
      <c r="G195" s="15" t="s">
        <v>388</v>
      </c>
    </row>
    <row r="196" spans="1:7" s="17" customFormat="1">
      <c r="A196" s="13" t="s">
        <v>389</v>
      </c>
      <c r="B196" s="14">
        <v>298</v>
      </c>
      <c r="C196" s="15" t="s">
        <v>8</v>
      </c>
      <c r="D196" s="15" t="s">
        <v>9</v>
      </c>
      <c r="E196" s="15" t="s">
        <v>165</v>
      </c>
      <c r="F196" s="13" t="s">
        <v>11</v>
      </c>
      <c r="G196" s="15" t="s">
        <v>390</v>
      </c>
    </row>
    <row r="197" spans="1:7" s="17" customFormat="1">
      <c r="A197" s="13" t="s">
        <v>391</v>
      </c>
      <c r="B197" s="14">
        <v>227</v>
      </c>
      <c r="C197" s="15" t="s">
        <v>8</v>
      </c>
      <c r="D197" s="15" t="s">
        <v>9</v>
      </c>
      <c r="E197" s="15" t="s">
        <v>165</v>
      </c>
      <c r="F197" s="13" t="s">
        <v>11</v>
      </c>
      <c r="G197" s="15" t="s">
        <v>392</v>
      </c>
    </row>
    <row r="198" spans="1:7" s="17" customFormat="1">
      <c r="A198" s="13" t="s">
        <v>393</v>
      </c>
      <c r="B198" s="14">
        <v>327</v>
      </c>
      <c r="C198" s="15" t="s">
        <v>8</v>
      </c>
      <c r="D198" s="15" t="s">
        <v>9</v>
      </c>
      <c r="E198" s="15" t="s">
        <v>165</v>
      </c>
      <c r="F198" s="13" t="s">
        <v>11</v>
      </c>
      <c r="G198" s="15" t="s">
        <v>394</v>
      </c>
    </row>
    <row r="199" spans="1:7" s="17" customFormat="1">
      <c r="A199" s="13" t="s">
        <v>395</v>
      </c>
      <c r="B199" s="14">
        <v>263</v>
      </c>
      <c r="C199" s="15" t="s">
        <v>8</v>
      </c>
      <c r="D199" s="15" t="s">
        <v>9</v>
      </c>
      <c r="E199" s="15" t="s">
        <v>165</v>
      </c>
      <c r="F199" s="13" t="s">
        <v>11</v>
      </c>
      <c r="G199" s="15" t="s">
        <v>396</v>
      </c>
    </row>
    <row r="200" spans="1:7" s="17" customFormat="1">
      <c r="A200" s="13" t="s">
        <v>397</v>
      </c>
      <c r="B200" s="14">
        <v>284</v>
      </c>
      <c r="C200" s="15" t="s">
        <v>8</v>
      </c>
      <c r="D200" s="15" t="s">
        <v>9</v>
      </c>
      <c r="E200" s="15" t="s">
        <v>165</v>
      </c>
      <c r="F200" s="13" t="s">
        <v>11</v>
      </c>
      <c r="G200" s="15" t="s">
        <v>398</v>
      </c>
    </row>
    <row r="201" spans="1:7" s="17" customFormat="1">
      <c r="A201" s="13" t="s">
        <v>399</v>
      </c>
      <c r="B201" s="14">
        <v>298</v>
      </c>
      <c r="C201" s="15" t="s">
        <v>8</v>
      </c>
      <c r="D201" s="15" t="s">
        <v>9</v>
      </c>
      <c r="E201" s="15" t="s">
        <v>165</v>
      </c>
      <c r="F201" s="13" t="s">
        <v>11</v>
      </c>
      <c r="G201" s="15" t="s">
        <v>400</v>
      </c>
    </row>
    <row r="202" spans="1:7" s="17" customFormat="1">
      <c r="A202" s="13" t="s">
        <v>401</v>
      </c>
      <c r="B202" s="14">
        <v>298</v>
      </c>
      <c r="C202" s="15" t="s">
        <v>8</v>
      </c>
      <c r="D202" s="15" t="s">
        <v>9</v>
      </c>
      <c r="E202" s="15" t="s">
        <v>165</v>
      </c>
      <c r="F202" s="13" t="s">
        <v>11</v>
      </c>
      <c r="G202" s="15" t="s">
        <v>402</v>
      </c>
    </row>
    <row r="203" spans="1:7" s="17" customFormat="1">
      <c r="A203" s="13" t="s">
        <v>403</v>
      </c>
      <c r="B203" s="14">
        <v>369</v>
      </c>
      <c r="C203" s="15" t="s">
        <v>8</v>
      </c>
      <c r="D203" s="15" t="s">
        <v>9</v>
      </c>
      <c r="E203" s="15" t="s">
        <v>165</v>
      </c>
      <c r="F203" s="13" t="s">
        <v>11</v>
      </c>
      <c r="G203" s="15" t="s">
        <v>404</v>
      </c>
    </row>
    <row r="204" spans="1:7" s="17" customFormat="1">
      <c r="A204" s="13" t="s">
        <v>405</v>
      </c>
      <c r="B204" s="14">
        <v>405</v>
      </c>
      <c r="C204" s="15" t="s">
        <v>8</v>
      </c>
      <c r="D204" s="15" t="s">
        <v>9</v>
      </c>
      <c r="E204" s="15" t="s">
        <v>165</v>
      </c>
      <c r="F204" s="13" t="s">
        <v>11</v>
      </c>
      <c r="G204" s="15" t="s">
        <v>406</v>
      </c>
    </row>
    <row r="205" spans="1:7" s="17" customFormat="1">
      <c r="A205" s="13" t="s">
        <v>407</v>
      </c>
      <c r="B205" s="14">
        <v>212</v>
      </c>
      <c r="C205" s="15" t="s">
        <v>8</v>
      </c>
      <c r="D205" s="15" t="s">
        <v>9</v>
      </c>
      <c r="E205" s="15" t="s">
        <v>165</v>
      </c>
      <c r="F205" s="13" t="s">
        <v>11</v>
      </c>
      <c r="G205" s="15" t="s">
        <v>408</v>
      </c>
    </row>
    <row r="206" spans="1:7" s="17" customFormat="1">
      <c r="A206" s="13" t="s">
        <v>409</v>
      </c>
      <c r="B206" s="14">
        <v>568</v>
      </c>
      <c r="C206" s="15" t="s">
        <v>8</v>
      </c>
      <c r="D206" s="15" t="s">
        <v>9</v>
      </c>
      <c r="E206" s="15" t="s">
        <v>165</v>
      </c>
      <c r="F206" s="13" t="s">
        <v>11</v>
      </c>
      <c r="G206" s="15" t="s">
        <v>410</v>
      </c>
    </row>
    <row r="207" spans="1:7" s="17" customFormat="1">
      <c r="A207" s="13" t="s">
        <v>411</v>
      </c>
      <c r="B207" s="14">
        <v>0</v>
      </c>
      <c r="C207" s="15" t="s">
        <v>8</v>
      </c>
      <c r="D207" s="15" t="s">
        <v>9</v>
      </c>
      <c r="E207" s="15" t="s">
        <v>165</v>
      </c>
      <c r="F207" s="13" t="s">
        <v>11</v>
      </c>
      <c r="G207" s="15" t="s">
        <v>410</v>
      </c>
    </row>
    <row r="208" spans="1:7" s="17" customFormat="1">
      <c r="A208" s="13" t="s">
        <v>412</v>
      </c>
      <c r="B208" s="14">
        <v>0</v>
      </c>
      <c r="C208" s="15" t="s">
        <v>8</v>
      </c>
      <c r="D208" s="15" t="s">
        <v>9</v>
      </c>
      <c r="E208" s="15" t="s">
        <v>165</v>
      </c>
      <c r="F208" s="13" t="s">
        <v>11</v>
      </c>
      <c r="G208" s="15" t="s">
        <v>410</v>
      </c>
    </row>
    <row r="209" spans="1:7" s="17" customFormat="1">
      <c r="A209" s="13" t="s">
        <v>413</v>
      </c>
      <c r="B209" s="14">
        <v>568</v>
      </c>
      <c r="C209" s="15" t="s">
        <v>8</v>
      </c>
      <c r="D209" s="15" t="s">
        <v>9</v>
      </c>
      <c r="E209" s="15" t="s">
        <v>165</v>
      </c>
      <c r="F209" s="13" t="s">
        <v>11</v>
      </c>
      <c r="G209" s="15" t="s">
        <v>410</v>
      </c>
    </row>
    <row r="210" spans="1:7" s="17" customFormat="1">
      <c r="A210" s="13" t="s">
        <v>414</v>
      </c>
      <c r="B210" s="14">
        <v>0</v>
      </c>
      <c r="C210" s="15" t="s">
        <v>8</v>
      </c>
      <c r="D210" s="15" t="s">
        <v>9</v>
      </c>
      <c r="E210" s="15" t="s">
        <v>165</v>
      </c>
      <c r="F210" s="13" t="s">
        <v>11</v>
      </c>
      <c r="G210" s="15" t="s">
        <v>410</v>
      </c>
    </row>
    <row r="211" spans="1:7" s="17" customFormat="1">
      <c r="A211" s="13" t="s">
        <v>415</v>
      </c>
      <c r="B211" s="14">
        <v>0</v>
      </c>
      <c r="C211" s="15" t="s">
        <v>8</v>
      </c>
      <c r="D211" s="15" t="s">
        <v>9</v>
      </c>
      <c r="E211" s="15" t="s">
        <v>165</v>
      </c>
      <c r="F211" s="13" t="s">
        <v>11</v>
      </c>
      <c r="G211" s="15" t="s">
        <v>410</v>
      </c>
    </row>
    <row r="212" spans="1:7" s="17" customFormat="1">
      <c r="A212" s="13" t="s">
        <v>416</v>
      </c>
      <c r="B212" s="14">
        <v>249</v>
      </c>
      <c r="C212" s="15" t="s">
        <v>8</v>
      </c>
      <c r="D212" s="15" t="s">
        <v>9</v>
      </c>
      <c r="E212" s="15" t="s">
        <v>165</v>
      </c>
      <c r="F212" s="13" t="s">
        <v>11</v>
      </c>
      <c r="G212" s="15" t="s">
        <v>417</v>
      </c>
    </row>
    <row r="213" spans="1:7" s="17" customFormat="1">
      <c r="A213" s="13" t="s">
        <v>418</v>
      </c>
      <c r="B213" s="14">
        <v>234</v>
      </c>
      <c r="C213" s="15" t="s">
        <v>8</v>
      </c>
      <c r="D213" s="15" t="s">
        <v>9</v>
      </c>
      <c r="E213" s="15" t="s">
        <v>165</v>
      </c>
      <c r="F213" s="13" t="s">
        <v>11</v>
      </c>
      <c r="G213" s="15" t="s">
        <v>419</v>
      </c>
    </row>
    <row r="214" spans="1:7" s="17" customFormat="1">
      <c r="A214" s="13" t="s">
        <v>420</v>
      </c>
      <c r="B214" s="14">
        <v>0</v>
      </c>
      <c r="C214" s="15" t="s">
        <v>8</v>
      </c>
      <c r="D214" s="15" t="s">
        <v>9</v>
      </c>
      <c r="E214" s="15" t="s">
        <v>165</v>
      </c>
      <c r="F214" s="13" t="s">
        <v>11</v>
      </c>
      <c r="G214" s="15" t="s">
        <v>419</v>
      </c>
    </row>
    <row r="215" spans="1:7" s="17" customFormat="1">
      <c r="A215" s="13" t="s">
        <v>421</v>
      </c>
      <c r="B215" s="14">
        <v>242</v>
      </c>
      <c r="C215" s="15" t="s">
        <v>8</v>
      </c>
      <c r="D215" s="15" t="s">
        <v>9</v>
      </c>
      <c r="E215" s="15" t="s">
        <v>165</v>
      </c>
      <c r="F215" s="13" t="s">
        <v>11</v>
      </c>
      <c r="G215" s="15" t="s">
        <v>422</v>
      </c>
    </row>
    <row r="216" spans="1:7" s="17" customFormat="1">
      <c r="A216" s="13" t="s">
        <v>423</v>
      </c>
      <c r="B216" s="14">
        <v>241</v>
      </c>
      <c r="C216" s="15" t="s">
        <v>8</v>
      </c>
      <c r="D216" s="15" t="s">
        <v>9</v>
      </c>
      <c r="E216" s="15" t="s">
        <v>165</v>
      </c>
      <c r="F216" s="13" t="s">
        <v>11</v>
      </c>
      <c r="G216" s="15" t="s">
        <v>422</v>
      </c>
    </row>
    <row r="217" spans="1:7" s="17" customFormat="1">
      <c r="A217" s="13" t="s">
        <v>424</v>
      </c>
      <c r="B217" s="14">
        <v>199</v>
      </c>
      <c r="C217" s="15" t="s">
        <v>8</v>
      </c>
      <c r="D217" s="15" t="s">
        <v>9</v>
      </c>
      <c r="E217" s="15" t="s">
        <v>165</v>
      </c>
      <c r="F217" s="13" t="s">
        <v>11</v>
      </c>
      <c r="G217" s="15" t="s">
        <v>425</v>
      </c>
    </row>
    <row r="218" spans="1:7" s="17" customFormat="1">
      <c r="A218" s="13" t="s">
        <v>426</v>
      </c>
      <c r="B218" s="14">
        <v>199</v>
      </c>
      <c r="C218" s="15" t="s">
        <v>8</v>
      </c>
      <c r="D218" s="15" t="s">
        <v>9</v>
      </c>
      <c r="E218" s="15" t="s">
        <v>165</v>
      </c>
      <c r="F218" s="13" t="s">
        <v>11</v>
      </c>
      <c r="G218" s="15" t="s">
        <v>427</v>
      </c>
    </row>
    <row r="219" spans="1:7" s="17" customFormat="1">
      <c r="A219" s="13" t="s">
        <v>428</v>
      </c>
      <c r="B219" s="14">
        <v>199</v>
      </c>
      <c r="C219" s="15" t="s">
        <v>8</v>
      </c>
      <c r="D219" s="15" t="s">
        <v>9</v>
      </c>
      <c r="E219" s="15" t="s">
        <v>165</v>
      </c>
      <c r="F219" s="13" t="s">
        <v>11</v>
      </c>
      <c r="G219" s="15" t="s">
        <v>429</v>
      </c>
    </row>
    <row r="220" spans="1:7" s="17" customFormat="1">
      <c r="A220" s="13" t="s">
        <v>430</v>
      </c>
      <c r="B220" s="14">
        <v>199</v>
      </c>
      <c r="C220" s="15" t="s">
        <v>8</v>
      </c>
      <c r="D220" s="15" t="s">
        <v>9</v>
      </c>
      <c r="E220" s="15" t="s">
        <v>165</v>
      </c>
      <c r="F220" s="13" t="s">
        <v>11</v>
      </c>
      <c r="G220" s="15" t="s">
        <v>431</v>
      </c>
    </row>
    <row r="221" spans="1:7" s="17" customFormat="1">
      <c r="A221" s="13" t="s">
        <v>432</v>
      </c>
      <c r="B221" s="14">
        <v>319</v>
      </c>
      <c r="C221" s="15" t="s">
        <v>8</v>
      </c>
      <c r="D221" s="15" t="s">
        <v>9</v>
      </c>
      <c r="E221" s="15" t="s">
        <v>165</v>
      </c>
      <c r="F221" s="13" t="s">
        <v>11</v>
      </c>
      <c r="G221" s="15" t="s">
        <v>433</v>
      </c>
    </row>
    <row r="222" spans="1:7" s="17" customFormat="1">
      <c r="A222" s="13" t="s">
        <v>434</v>
      </c>
      <c r="B222" s="14">
        <v>0</v>
      </c>
      <c r="C222" s="15" t="s">
        <v>8</v>
      </c>
      <c r="D222" s="15" t="s">
        <v>9</v>
      </c>
      <c r="E222" s="15" t="s">
        <v>165</v>
      </c>
      <c r="F222" s="13" t="s">
        <v>11</v>
      </c>
      <c r="G222" s="15" t="s">
        <v>433</v>
      </c>
    </row>
    <row r="223" spans="1:7" s="17" customFormat="1">
      <c r="A223" s="13" t="s">
        <v>435</v>
      </c>
      <c r="B223" s="14">
        <v>249</v>
      </c>
      <c r="C223" s="15" t="s">
        <v>8</v>
      </c>
      <c r="D223" s="15" t="s">
        <v>9</v>
      </c>
      <c r="E223" s="15" t="s">
        <v>165</v>
      </c>
      <c r="F223" s="13" t="s">
        <v>11</v>
      </c>
      <c r="G223" s="15" t="s">
        <v>436</v>
      </c>
    </row>
    <row r="224" spans="1:7" s="17" customFormat="1">
      <c r="A224" s="13" t="s">
        <v>437</v>
      </c>
      <c r="B224" s="14">
        <v>327</v>
      </c>
      <c r="C224" s="15" t="s">
        <v>8</v>
      </c>
      <c r="D224" s="15" t="s">
        <v>9</v>
      </c>
      <c r="E224" s="15" t="s">
        <v>165</v>
      </c>
      <c r="F224" s="13" t="s">
        <v>11</v>
      </c>
      <c r="G224" s="15" t="s">
        <v>438</v>
      </c>
    </row>
    <row r="225" spans="1:7" s="17" customFormat="1">
      <c r="A225" s="13" t="s">
        <v>439</v>
      </c>
      <c r="B225" s="14">
        <v>341</v>
      </c>
      <c r="C225" s="15" t="s">
        <v>8</v>
      </c>
      <c r="D225" s="15" t="s">
        <v>9</v>
      </c>
      <c r="E225" s="15" t="s">
        <v>165</v>
      </c>
      <c r="F225" s="13" t="s">
        <v>11</v>
      </c>
      <c r="G225" s="15" t="s">
        <v>440</v>
      </c>
    </row>
    <row r="226" spans="1:7" s="17" customFormat="1">
      <c r="A226" s="13" t="s">
        <v>441</v>
      </c>
      <c r="B226" s="14">
        <v>354</v>
      </c>
      <c r="C226" s="15" t="s">
        <v>8</v>
      </c>
      <c r="D226" s="15" t="s">
        <v>9</v>
      </c>
      <c r="E226" s="15" t="s">
        <v>165</v>
      </c>
      <c r="F226" s="13" t="s">
        <v>11</v>
      </c>
      <c r="G226" s="15" t="s">
        <v>442</v>
      </c>
    </row>
    <row r="227" spans="1:7" s="17" customFormat="1">
      <c r="A227" s="13" t="s">
        <v>443</v>
      </c>
      <c r="B227" s="14">
        <v>249</v>
      </c>
      <c r="C227" s="15" t="s">
        <v>8</v>
      </c>
      <c r="D227" s="15" t="s">
        <v>9</v>
      </c>
      <c r="E227" s="15" t="s">
        <v>165</v>
      </c>
      <c r="F227" s="13" t="s">
        <v>11</v>
      </c>
      <c r="G227" s="15" t="s">
        <v>444</v>
      </c>
    </row>
    <row r="228" spans="1:7" s="17" customFormat="1">
      <c r="A228" s="13" t="s">
        <v>445</v>
      </c>
      <c r="B228" s="14">
        <v>270</v>
      </c>
      <c r="C228" s="15" t="s">
        <v>8</v>
      </c>
      <c r="D228" s="15" t="s">
        <v>9</v>
      </c>
      <c r="E228" s="15" t="s">
        <v>165</v>
      </c>
      <c r="F228" s="13" t="s">
        <v>11</v>
      </c>
      <c r="G228" s="15" t="s">
        <v>446</v>
      </c>
    </row>
    <row r="229" spans="1:7" s="17" customFormat="1">
      <c r="A229" s="13" t="s">
        <v>447</v>
      </c>
      <c r="B229" s="14">
        <v>270</v>
      </c>
      <c r="C229" s="15" t="s">
        <v>8</v>
      </c>
      <c r="D229" s="15" t="s">
        <v>9</v>
      </c>
      <c r="E229" s="15" t="s">
        <v>165</v>
      </c>
      <c r="F229" s="13" t="s">
        <v>11</v>
      </c>
      <c r="G229" s="15" t="s">
        <v>448</v>
      </c>
    </row>
    <row r="230" spans="1:7" s="17" customFormat="1">
      <c r="A230" s="13" t="s">
        <v>449</v>
      </c>
      <c r="B230" s="14">
        <v>270</v>
      </c>
      <c r="C230" s="15" t="s">
        <v>8</v>
      </c>
      <c r="D230" s="15" t="s">
        <v>9</v>
      </c>
      <c r="E230" s="15" t="s">
        <v>165</v>
      </c>
      <c r="F230" s="13" t="s">
        <v>11</v>
      </c>
      <c r="G230" s="15" t="s">
        <v>450</v>
      </c>
    </row>
    <row r="231" spans="1:7" s="17" customFormat="1">
      <c r="A231" s="13" t="s">
        <v>451</v>
      </c>
      <c r="B231" s="14">
        <v>234</v>
      </c>
      <c r="C231" s="15" t="s">
        <v>8</v>
      </c>
      <c r="D231" s="15" t="s">
        <v>9</v>
      </c>
      <c r="E231" s="15" t="s">
        <v>165</v>
      </c>
      <c r="F231" s="13" t="s">
        <v>11</v>
      </c>
      <c r="G231" s="15" t="s">
        <v>452</v>
      </c>
    </row>
    <row r="232" spans="1:7" s="17" customFormat="1">
      <c r="A232" s="13" t="s">
        <v>453</v>
      </c>
      <c r="B232" s="14">
        <v>199</v>
      </c>
      <c r="C232" s="15" t="s">
        <v>8</v>
      </c>
      <c r="D232" s="15" t="s">
        <v>9</v>
      </c>
      <c r="E232" s="15" t="s">
        <v>165</v>
      </c>
      <c r="F232" s="13" t="s">
        <v>11</v>
      </c>
      <c r="G232" s="15" t="s">
        <v>454</v>
      </c>
    </row>
    <row r="233" spans="1:7" s="17" customFormat="1">
      <c r="A233" s="13" t="s">
        <v>455</v>
      </c>
      <c r="B233" s="14">
        <v>270</v>
      </c>
      <c r="C233" s="15" t="s">
        <v>8</v>
      </c>
      <c r="D233" s="15" t="s">
        <v>9</v>
      </c>
      <c r="E233" s="15" t="s">
        <v>165</v>
      </c>
      <c r="F233" s="13" t="s">
        <v>11</v>
      </c>
      <c r="G233" s="15" t="s">
        <v>456</v>
      </c>
    </row>
    <row r="234" spans="1:7" s="17" customFormat="1">
      <c r="A234" s="13" t="s">
        <v>457</v>
      </c>
      <c r="B234" s="14">
        <v>355</v>
      </c>
      <c r="C234" s="15" t="s">
        <v>8</v>
      </c>
      <c r="D234" s="15" t="s">
        <v>9</v>
      </c>
      <c r="E234" s="15" t="s">
        <v>165</v>
      </c>
      <c r="F234" s="13" t="s">
        <v>11</v>
      </c>
      <c r="G234" s="15" t="s">
        <v>458</v>
      </c>
    </row>
    <row r="235" spans="1:7" s="17" customFormat="1">
      <c r="A235" s="13" t="s">
        <v>459</v>
      </c>
      <c r="B235" s="14">
        <v>312</v>
      </c>
      <c r="C235" s="15" t="s">
        <v>8</v>
      </c>
      <c r="D235" s="15" t="s">
        <v>9</v>
      </c>
      <c r="E235" s="15" t="s">
        <v>460</v>
      </c>
      <c r="F235" s="13" t="s">
        <v>11</v>
      </c>
      <c r="G235" s="15" t="s">
        <v>461</v>
      </c>
    </row>
    <row r="236" spans="1:7" s="17" customFormat="1">
      <c r="A236" s="13" t="s">
        <v>462</v>
      </c>
      <c r="B236" s="14">
        <v>256</v>
      </c>
      <c r="C236" s="15" t="s">
        <v>8</v>
      </c>
      <c r="D236" s="15" t="s">
        <v>9</v>
      </c>
      <c r="E236" s="15" t="s">
        <v>460</v>
      </c>
      <c r="F236" s="13" t="s">
        <v>11</v>
      </c>
      <c r="G236" s="15" t="s">
        <v>463</v>
      </c>
    </row>
    <row r="237" spans="1:7" s="17" customFormat="1">
      <c r="A237" s="13" t="s">
        <v>464</v>
      </c>
      <c r="B237" s="14">
        <v>270</v>
      </c>
      <c r="C237" s="15" t="s">
        <v>8</v>
      </c>
      <c r="D237" s="15" t="s">
        <v>9</v>
      </c>
      <c r="E237" s="15" t="s">
        <v>460</v>
      </c>
      <c r="F237" s="13" t="s">
        <v>11</v>
      </c>
      <c r="G237" s="15" t="s">
        <v>465</v>
      </c>
    </row>
    <row r="238" spans="1:7" s="17" customFormat="1">
      <c r="A238" s="13" t="s">
        <v>466</v>
      </c>
      <c r="B238" s="14">
        <v>369</v>
      </c>
      <c r="C238" s="15" t="s">
        <v>8</v>
      </c>
      <c r="D238" s="15" t="s">
        <v>9</v>
      </c>
      <c r="E238" s="15" t="s">
        <v>460</v>
      </c>
      <c r="F238" s="13" t="s">
        <v>11</v>
      </c>
      <c r="G238" s="15" t="s">
        <v>467</v>
      </c>
    </row>
    <row r="239" spans="1:7" s="17" customFormat="1">
      <c r="A239" s="13" t="s">
        <v>468</v>
      </c>
      <c r="B239" s="14">
        <v>391</v>
      </c>
      <c r="C239" s="15" t="s">
        <v>8</v>
      </c>
      <c r="D239" s="15" t="s">
        <v>9</v>
      </c>
      <c r="E239" s="15" t="s">
        <v>460</v>
      </c>
      <c r="F239" s="13" t="s">
        <v>11</v>
      </c>
      <c r="G239" s="15" t="s">
        <v>469</v>
      </c>
    </row>
    <row r="240" spans="1:7" s="17" customFormat="1">
      <c r="A240" s="13" t="s">
        <v>470</v>
      </c>
      <c r="B240" s="14">
        <v>270</v>
      </c>
      <c r="C240" s="15" t="s">
        <v>8</v>
      </c>
      <c r="D240" s="15" t="s">
        <v>9</v>
      </c>
      <c r="E240" s="15" t="s">
        <v>460</v>
      </c>
      <c r="F240" s="13" t="s">
        <v>11</v>
      </c>
      <c r="G240" s="15" t="s">
        <v>471</v>
      </c>
    </row>
    <row r="241" spans="1:7" s="17" customFormat="1">
      <c r="A241" s="13" t="s">
        <v>472</v>
      </c>
      <c r="B241" s="14">
        <v>277</v>
      </c>
      <c r="C241" s="15" t="s">
        <v>8</v>
      </c>
      <c r="D241" s="15" t="s">
        <v>9</v>
      </c>
      <c r="E241" s="15" t="s">
        <v>460</v>
      </c>
      <c r="F241" s="13" t="s">
        <v>11</v>
      </c>
      <c r="G241" s="15" t="s">
        <v>473</v>
      </c>
    </row>
    <row r="242" spans="1:7" s="17" customFormat="1">
      <c r="A242" s="13" t="s">
        <v>474</v>
      </c>
      <c r="B242" s="14">
        <v>270</v>
      </c>
      <c r="C242" s="15" t="s">
        <v>8</v>
      </c>
      <c r="D242" s="15" t="s">
        <v>9</v>
      </c>
      <c r="E242" s="15" t="s">
        <v>460</v>
      </c>
      <c r="F242" s="13" t="s">
        <v>11</v>
      </c>
      <c r="G242" s="15" t="s">
        <v>475</v>
      </c>
    </row>
    <row r="243" spans="1:7" s="17" customFormat="1">
      <c r="A243" s="13" t="s">
        <v>476</v>
      </c>
      <c r="B243" s="14">
        <v>270</v>
      </c>
      <c r="C243" s="15" t="s">
        <v>8</v>
      </c>
      <c r="D243" s="15" t="s">
        <v>9</v>
      </c>
      <c r="E243" s="15" t="s">
        <v>460</v>
      </c>
      <c r="F243" s="13" t="s">
        <v>11</v>
      </c>
      <c r="G243" s="15" t="s">
        <v>477</v>
      </c>
    </row>
    <row r="244" spans="1:7" s="17" customFormat="1">
      <c r="A244" s="13" t="s">
        <v>478</v>
      </c>
      <c r="B244" s="14">
        <v>298</v>
      </c>
      <c r="C244" s="15" t="s">
        <v>8</v>
      </c>
      <c r="D244" s="15" t="s">
        <v>9</v>
      </c>
      <c r="E244" s="15" t="s">
        <v>460</v>
      </c>
      <c r="F244" s="13" t="s">
        <v>11</v>
      </c>
      <c r="G244" s="15" t="s">
        <v>479</v>
      </c>
    </row>
    <row r="245" spans="1:7" s="17" customFormat="1">
      <c r="A245" s="13" t="s">
        <v>480</v>
      </c>
      <c r="B245" s="14">
        <v>256</v>
      </c>
      <c r="C245" s="15" t="s">
        <v>8</v>
      </c>
      <c r="D245" s="15" t="s">
        <v>9</v>
      </c>
      <c r="E245" s="15" t="s">
        <v>460</v>
      </c>
      <c r="F245" s="13" t="s">
        <v>11</v>
      </c>
      <c r="G245" s="15" t="s">
        <v>481</v>
      </c>
    </row>
    <row r="246" spans="1:7" s="17" customFormat="1">
      <c r="A246" s="13" t="s">
        <v>482</v>
      </c>
      <c r="B246" s="14">
        <v>277</v>
      </c>
      <c r="C246" s="15" t="s">
        <v>8</v>
      </c>
      <c r="D246" s="15" t="s">
        <v>9</v>
      </c>
      <c r="E246" s="15" t="s">
        <v>460</v>
      </c>
      <c r="F246" s="13" t="s">
        <v>11</v>
      </c>
      <c r="G246" s="15" t="s">
        <v>483</v>
      </c>
    </row>
    <row r="247" spans="1:7" s="17" customFormat="1">
      <c r="A247" s="13" t="s">
        <v>484</v>
      </c>
      <c r="B247" s="14">
        <v>284</v>
      </c>
      <c r="C247" s="15" t="s">
        <v>8</v>
      </c>
      <c r="D247" s="15" t="s">
        <v>9</v>
      </c>
      <c r="E247" s="15" t="s">
        <v>460</v>
      </c>
      <c r="F247" s="13" t="s">
        <v>11</v>
      </c>
      <c r="G247" s="15" t="s">
        <v>485</v>
      </c>
    </row>
    <row r="248" spans="1:7" s="17" customFormat="1">
      <c r="A248" s="13" t="s">
        <v>486</v>
      </c>
      <c r="B248" s="14">
        <v>256</v>
      </c>
      <c r="C248" s="15" t="s">
        <v>8</v>
      </c>
      <c r="D248" s="15" t="s">
        <v>9</v>
      </c>
      <c r="E248" s="15" t="s">
        <v>460</v>
      </c>
      <c r="F248" s="13" t="s">
        <v>11</v>
      </c>
      <c r="G248" s="15" t="s">
        <v>487</v>
      </c>
    </row>
    <row r="249" spans="1:7" s="17" customFormat="1">
      <c r="A249" s="13" t="s">
        <v>488</v>
      </c>
      <c r="B249" s="14">
        <v>234</v>
      </c>
      <c r="C249" s="15" t="s">
        <v>8</v>
      </c>
      <c r="D249" s="15" t="s">
        <v>9</v>
      </c>
      <c r="E249" s="15" t="s">
        <v>460</v>
      </c>
      <c r="F249" s="13" t="s">
        <v>11</v>
      </c>
      <c r="G249" s="15" t="s">
        <v>489</v>
      </c>
    </row>
    <row r="250" spans="1:7" s="17" customFormat="1">
      <c r="A250" s="13" t="s">
        <v>490</v>
      </c>
      <c r="B250" s="14">
        <v>298</v>
      </c>
      <c r="C250" s="15" t="s">
        <v>8</v>
      </c>
      <c r="D250" s="15" t="s">
        <v>9</v>
      </c>
      <c r="E250" s="15" t="s">
        <v>460</v>
      </c>
      <c r="F250" s="13" t="s">
        <v>11</v>
      </c>
      <c r="G250" s="15" t="s">
        <v>491</v>
      </c>
    </row>
    <row r="251" spans="1:7" s="17" customFormat="1">
      <c r="A251" s="13" t="s">
        <v>492</v>
      </c>
      <c r="B251" s="14">
        <v>270</v>
      </c>
      <c r="C251" s="15" t="s">
        <v>8</v>
      </c>
      <c r="D251" s="15" t="s">
        <v>9</v>
      </c>
      <c r="E251" s="15" t="s">
        <v>460</v>
      </c>
      <c r="F251" s="13" t="s">
        <v>11</v>
      </c>
      <c r="G251" s="15" t="s">
        <v>493</v>
      </c>
    </row>
    <row r="252" spans="1:7" s="17" customFormat="1">
      <c r="A252" s="13" t="s">
        <v>494</v>
      </c>
      <c r="B252" s="14">
        <v>298</v>
      </c>
      <c r="C252" s="15" t="s">
        <v>8</v>
      </c>
      <c r="D252" s="15" t="s">
        <v>9</v>
      </c>
      <c r="E252" s="15" t="s">
        <v>460</v>
      </c>
      <c r="F252" s="13" t="s">
        <v>11</v>
      </c>
      <c r="G252" s="15" t="s">
        <v>495</v>
      </c>
    </row>
    <row r="253" spans="1:7" s="17" customFormat="1">
      <c r="A253" s="13" t="s">
        <v>496</v>
      </c>
      <c r="B253" s="14">
        <v>284</v>
      </c>
      <c r="C253" s="15" t="s">
        <v>8</v>
      </c>
      <c r="D253" s="15" t="s">
        <v>9</v>
      </c>
      <c r="E253" s="15" t="s">
        <v>460</v>
      </c>
      <c r="F253" s="13" t="s">
        <v>11</v>
      </c>
      <c r="G253" s="15" t="s">
        <v>497</v>
      </c>
    </row>
    <row r="254" spans="1:7" s="17" customFormat="1">
      <c r="A254" s="13" t="s">
        <v>498</v>
      </c>
      <c r="B254" s="14">
        <v>355</v>
      </c>
      <c r="C254" s="15" t="s">
        <v>8</v>
      </c>
      <c r="D254" s="15" t="s">
        <v>9</v>
      </c>
      <c r="E254" s="15" t="s">
        <v>460</v>
      </c>
      <c r="F254" s="13" t="s">
        <v>11</v>
      </c>
      <c r="G254" s="15" t="s">
        <v>499</v>
      </c>
    </row>
    <row r="255" spans="1:7" s="17" customFormat="1">
      <c r="A255" s="13" t="s">
        <v>500</v>
      </c>
      <c r="B255" s="14">
        <v>320</v>
      </c>
      <c r="C255" s="15" t="s">
        <v>8</v>
      </c>
      <c r="D255" s="15" t="s">
        <v>9</v>
      </c>
      <c r="E255" s="15" t="s">
        <v>460</v>
      </c>
      <c r="F255" s="13" t="s">
        <v>11</v>
      </c>
      <c r="G255" s="15" t="s">
        <v>501</v>
      </c>
    </row>
    <row r="256" spans="1:7" s="17" customFormat="1">
      <c r="A256" s="13" t="s">
        <v>502</v>
      </c>
      <c r="B256" s="14">
        <v>298</v>
      </c>
      <c r="C256" s="15" t="s">
        <v>8</v>
      </c>
      <c r="D256" s="15" t="s">
        <v>9</v>
      </c>
      <c r="E256" s="15" t="s">
        <v>460</v>
      </c>
      <c r="F256" s="13" t="s">
        <v>11</v>
      </c>
      <c r="G256" s="15" t="s">
        <v>503</v>
      </c>
    </row>
    <row r="257" spans="1:7" s="17" customFormat="1">
      <c r="A257" s="13" t="s">
        <v>504</v>
      </c>
      <c r="B257" s="14">
        <v>355</v>
      </c>
      <c r="C257" s="15" t="s">
        <v>8</v>
      </c>
      <c r="D257" s="15" t="s">
        <v>9</v>
      </c>
      <c r="E257" s="15" t="s">
        <v>460</v>
      </c>
      <c r="F257" s="13" t="s">
        <v>11</v>
      </c>
      <c r="G257" s="15" t="s">
        <v>505</v>
      </c>
    </row>
    <row r="258" spans="1:7" s="17" customFormat="1">
      <c r="A258" s="13" t="s">
        <v>506</v>
      </c>
      <c r="B258" s="14">
        <v>320</v>
      </c>
      <c r="C258" s="15" t="s">
        <v>8</v>
      </c>
      <c r="D258" s="15" t="s">
        <v>9</v>
      </c>
      <c r="E258" s="15" t="s">
        <v>460</v>
      </c>
      <c r="F258" s="13" t="s">
        <v>11</v>
      </c>
      <c r="G258" s="15" t="s">
        <v>507</v>
      </c>
    </row>
    <row r="259" spans="1:7" s="17" customFormat="1">
      <c r="A259" s="13" t="s">
        <v>508</v>
      </c>
      <c r="B259" s="14">
        <v>362</v>
      </c>
      <c r="C259" s="15" t="s">
        <v>8</v>
      </c>
      <c r="D259" s="15" t="s">
        <v>9</v>
      </c>
      <c r="E259" s="15" t="s">
        <v>460</v>
      </c>
      <c r="F259" s="13" t="s">
        <v>11</v>
      </c>
      <c r="G259" s="15" t="s">
        <v>509</v>
      </c>
    </row>
    <row r="260" spans="1:7" s="17" customFormat="1">
      <c r="A260" s="13" t="s">
        <v>510</v>
      </c>
      <c r="B260" s="14">
        <v>283</v>
      </c>
      <c r="C260" s="15" t="s">
        <v>8</v>
      </c>
      <c r="D260" s="15" t="s">
        <v>9</v>
      </c>
      <c r="E260" s="15" t="s">
        <v>460</v>
      </c>
      <c r="F260" s="13" t="s">
        <v>11</v>
      </c>
      <c r="G260" s="15" t="s">
        <v>511</v>
      </c>
    </row>
    <row r="261" spans="1:7" s="17" customFormat="1">
      <c r="A261" s="13" t="s">
        <v>512</v>
      </c>
      <c r="B261" s="14">
        <v>270</v>
      </c>
      <c r="C261" s="15" t="s">
        <v>8</v>
      </c>
      <c r="D261" s="15" t="s">
        <v>9</v>
      </c>
      <c r="E261" s="15" t="s">
        <v>460</v>
      </c>
      <c r="F261" s="13" t="s">
        <v>11</v>
      </c>
      <c r="G261" s="15" t="s">
        <v>513</v>
      </c>
    </row>
    <row r="262" spans="1:7" s="17" customFormat="1">
      <c r="A262" s="13" t="s">
        <v>514</v>
      </c>
      <c r="B262" s="14">
        <v>426</v>
      </c>
      <c r="C262" s="15" t="s">
        <v>8</v>
      </c>
      <c r="D262" s="15" t="s">
        <v>9</v>
      </c>
      <c r="E262" s="15" t="s">
        <v>460</v>
      </c>
      <c r="F262" s="13" t="s">
        <v>11</v>
      </c>
      <c r="G262" s="15" t="s">
        <v>515</v>
      </c>
    </row>
    <row r="263" spans="1:7" s="17" customFormat="1">
      <c r="A263" s="13" t="s">
        <v>516</v>
      </c>
      <c r="B263" s="14">
        <v>391</v>
      </c>
      <c r="C263" s="15" t="s">
        <v>8</v>
      </c>
      <c r="D263" s="15" t="s">
        <v>9</v>
      </c>
      <c r="E263" s="15" t="s">
        <v>460</v>
      </c>
      <c r="F263" s="13" t="s">
        <v>11</v>
      </c>
      <c r="G263" s="15" t="s">
        <v>517</v>
      </c>
    </row>
    <row r="264" spans="1:7" s="17" customFormat="1">
      <c r="A264" s="13" t="s">
        <v>518</v>
      </c>
      <c r="B264" s="14">
        <v>0</v>
      </c>
      <c r="C264" s="15" t="s">
        <v>8</v>
      </c>
      <c r="D264" s="15" t="s">
        <v>9</v>
      </c>
      <c r="E264" s="15" t="s">
        <v>460</v>
      </c>
      <c r="F264" s="13" t="s">
        <v>11</v>
      </c>
      <c r="G264" s="15" t="s">
        <v>517</v>
      </c>
    </row>
    <row r="265" spans="1:7" s="17" customFormat="1">
      <c r="A265" s="13" t="s">
        <v>519</v>
      </c>
      <c r="B265" s="14">
        <v>320</v>
      </c>
      <c r="C265" s="15" t="s">
        <v>8</v>
      </c>
      <c r="D265" s="15" t="s">
        <v>9</v>
      </c>
      <c r="E265" s="15" t="s">
        <v>460</v>
      </c>
      <c r="F265" s="13" t="s">
        <v>11</v>
      </c>
      <c r="G265" s="15" t="s">
        <v>520</v>
      </c>
    </row>
    <row r="266" spans="1:7" s="17" customFormat="1">
      <c r="A266" s="13" t="s">
        <v>521</v>
      </c>
      <c r="B266" s="14">
        <v>277</v>
      </c>
      <c r="C266" s="15" t="s">
        <v>8</v>
      </c>
      <c r="D266" s="15" t="s">
        <v>9</v>
      </c>
      <c r="E266" s="15" t="s">
        <v>460</v>
      </c>
      <c r="F266" s="13" t="s">
        <v>11</v>
      </c>
      <c r="G266" s="15" t="s">
        <v>522</v>
      </c>
    </row>
    <row r="267" spans="1:7" s="17" customFormat="1">
      <c r="A267" s="13" t="s">
        <v>523</v>
      </c>
      <c r="B267" s="14">
        <v>284</v>
      </c>
      <c r="C267" s="15" t="s">
        <v>8</v>
      </c>
      <c r="D267" s="15" t="s">
        <v>9</v>
      </c>
      <c r="E267" s="15" t="s">
        <v>460</v>
      </c>
      <c r="F267" s="13" t="s">
        <v>11</v>
      </c>
      <c r="G267" s="15" t="s">
        <v>524</v>
      </c>
    </row>
    <row r="268" spans="1:7" s="17" customFormat="1">
      <c r="A268" s="13" t="s">
        <v>525</v>
      </c>
      <c r="B268" s="14">
        <v>312</v>
      </c>
      <c r="C268" s="15" t="s">
        <v>8</v>
      </c>
      <c r="D268" s="15" t="s">
        <v>9</v>
      </c>
      <c r="E268" s="15" t="s">
        <v>460</v>
      </c>
      <c r="F268" s="13" t="s">
        <v>11</v>
      </c>
      <c r="G268" s="15" t="s">
        <v>526</v>
      </c>
    </row>
    <row r="269" spans="1:7" s="17" customFormat="1">
      <c r="A269" s="13" t="s">
        <v>527</v>
      </c>
      <c r="B269" s="14">
        <v>256</v>
      </c>
      <c r="C269" s="15" t="s">
        <v>8</v>
      </c>
      <c r="D269" s="15" t="s">
        <v>9</v>
      </c>
      <c r="E269" s="15" t="s">
        <v>460</v>
      </c>
      <c r="F269" s="13" t="s">
        <v>11</v>
      </c>
      <c r="G269" s="15" t="s">
        <v>528</v>
      </c>
    </row>
    <row r="270" spans="1:7" s="17" customFormat="1">
      <c r="A270" s="13" t="s">
        <v>529</v>
      </c>
      <c r="B270" s="14">
        <v>270</v>
      </c>
      <c r="C270" s="15" t="s">
        <v>8</v>
      </c>
      <c r="D270" s="15" t="s">
        <v>9</v>
      </c>
      <c r="E270" s="15" t="s">
        <v>460</v>
      </c>
      <c r="F270" s="13" t="s">
        <v>11</v>
      </c>
      <c r="G270" s="15" t="s">
        <v>530</v>
      </c>
    </row>
    <row r="271" spans="1:7" s="17" customFormat="1">
      <c r="A271" s="13" t="s">
        <v>531</v>
      </c>
      <c r="B271" s="14">
        <v>199</v>
      </c>
      <c r="C271" s="15" t="s">
        <v>8</v>
      </c>
      <c r="D271" s="15" t="s">
        <v>9</v>
      </c>
      <c r="E271" s="15" t="s">
        <v>460</v>
      </c>
      <c r="F271" s="13" t="s">
        <v>11</v>
      </c>
      <c r="G271" s="15" t="s">
        <v>532</v>
      </c>
    </row>
    <row r="272" spans="1:7" s="17" customFormat="1">
      <c r="A272" s="13" t="s">
        <v>533</v>
      </c>
      <c r="B272" s="14">
        <v>234</v>
      </c>
      <c r="C272" s="15" t="s">
        <v>8</v>
      </c>
      <c r="D272" s="15" t="s">
        <v>9</v>
      </c>
      <c r="E272" s="15" t="s">
        <v>460</v>
      </c>
      <c r="F272" s="13" t="s">
        <v>11</v>
      </c>
      <c r="G272" s="15" t="s">
        <v>534</v>
      </c>
    </row>
    <row r="273" spans="1:7" s="17" customFormat="1">
      <c r="A273" s="13" t="s">
        <v>535</v>
      </c>
      <c r="B273" s="14">
        <v>227</v>
      </c>
      <c r="C273" s="15" t="s">
        <v>8</v>
      </c>
      <c r="D273" s="15" t="s">
        <v>9</v>
      </c>
      <c r="E273" s="15" t="s">
        <v>460</v>
      </c>
      <c r="F273" s="13" t="s">
        <v>11</v>
      </c>
      <c r="G273" s="15" t="s">
        <v>536</v>
      </c>
    </row>
    <row r="274" spans="1:7" s="17" customFormat="1">
      <c r="A274" s="13" t="s">
        <v>537</v>
      </c>
      <c r="B274" s="14">
        <v>270</v>
      </c>
      <c r="C274" s="15" t="s">
        <v>8</v>
      </c>
      <c r="D274" s="15" t="s">
        <v>9</v>
      </c>
      <c r="E274" s="15" t="s">
        <v>460</v>
      </c>
      <c r="F274" s="13" t="s">
        <v>11</v>
      </c>
      <c r="G274" s="15" t="s">
        <v>538</v>
      </c>
    </row>
    <row r="275" spans="1:7" s="17" customFormat="1">
      <c r="A275" s="13" t="s">
        <v>539</v>
      </c>
      <c r="B275" s="14">
        <v>440</v>
      </c>
      <c r="C275" s="15" t="s">
        <v>8</v>
      </c>
      <c r="D275" s="15" t="s">
        <v>9</v>
      </c>
      <c r="E275" s="15" t="s">
        <v>460</v>
      </c>
      <c r="F275" s="13" t="s">
        <v>11</v>
      </c>
      <c r="G275" s="15" t="s">
        <v>540</v>
      </c>
    </row>
    <row r="276" spans="1:7" s="17" customFormat="1">
      <c r="A276" s="13" t="s">
        <v>541</v>
      </c>
      <c r="B276" s="14">
        <v>270</v>
      </c>
      <c r="C276" s="15" t="s">
        <v>8</v>
      </c>
      <c r="D276" s="15" t="s">
        <v>9</v>
      </c>
      <c r="E276" s="15" t="s">
        <v>460</v>
      </c>
      <c r="F276" s="13" t="s">
        <v>11</v>
      </c>
      <c r="G276" s="15" t="s">
        <v>542</v>
      </c>
    </row>
    <row r="277" spans="1:7" s="17" customFormat="1">
      <c r="A277" s="13" t="s">
        <v>543</v>
      </c>
      <c r="B277" s="14">
        <v>341</v>
      </c>
      <c r="C277" s="15" t="s">
        <v>8</v>
      </c>
      <c r="D277" s="15" t="s">
        <v>9</v>
      </c>
      <c r="E277" s="15" t="s">
        <v>460</v>
      </c>
      <c r="F277" s="13" t="s">
        <v>11</v>
      </c>
      <c r="G277" s="15" t="s">
        <v>544</v>
      </c>
    </row>
    <row r="278" spans="1:7" s="17" customFormat="1">
      <c r="A278" s="13" t="s">
        <v>545</v>
      </c>
      <c r="B278" s="14">
        <v>341</v>
      </c>
      <c r="C278" s="15" t="s">
        <v>8</v>
      </c>
      <c r="D278" s="15" t="s">
        <v>9</v>
      </c>
      <c r="E278" s="15" t="s">
        <v>460</v>
      </c>
      <c r="F278" s="13" t="s">
        <v>11</v>
      </c>
      <c r="G278" s="15" t="s">
        <v>544</v>
      </c>
    </row>
    <row r="279" spans="1:7" s="17" customFormat="1">
      <c r="A279" s="13" t="s">
        <v>546</v>
      </c>
      <c r="B279" s="14">
        <v>354</v>
      </c>
      <c r="C279" s="15" t="s">
        <v>8</v>
      </c>
      <c r="D279" s="15" t="s">
        <v>9</v>
      </c>
      <c r="E279" s="15" t="s">
        <v>460</v>
      </c>
      <c r="F279" s="13" t="s">
        <v>11</v>
      </c>
      <c r="G279" s="15" t="s">
        <v>547</v>
      </c>
    </row>
    <row r="280" spans="1:7" s="17" customFormat="1">
      <c r="A280" s="13" t="s">
        <v>548</v>
      </c>
      <c r="B280" s="14">
        <v>227</v>
      </c>
      <c r="C280" s="15" t="s">
        <v>8</v>
      </c>
      <c r="D280" s="15" t="s">
        <v>9</v>
      </c>
      <c r="E280" s="15" t="s">
        <v>460</v>
      </c>
      <c r="F280" s="13" t="s">
        <v>11</v>
      </c>
      <c r="G280" s="15" t="s">
        <v>549</v>
      </c>
    </row>
    <row r="281" spans="1:7" s="17" customFormat="1">
      <c r="A281" s="13" t="s">
        <v>550</v>
      </c>
      <c r="B281" s="14">
        <v>256</v>
      </c>
      <c r="C281" s="15" t="s">
        <v>8</v>
      </c>
      <c r="D281" s="15" t="s">
        <v>9</v>
      </c>
      <c r="E281" s="15" t="s">
        <v>460</v>
      </c>
      <c r="F281" s="13" t="s">
        <v>11</v>
      </c>
      <c r="G281" s="15" t="s">
        <v>551</v>
      </c>
    </row>
    <row r="282" spans="1:7" s="17" customFormat="1">
      <c r="A282" s="13" t="s">
        <v>552</v>
      </c>
      <c r="B282" s="14">
        <v>249</v>
      </c>
      <c r="C282" s="15" t="s">
        <v>8</v>
      </c>
      <c r="D282" s="15" t="s">
        <v>9</v>
      </c>
      <c r="E282" s="15" t="s">
        <v>460</v>
      </c>
      <c r="F282" s="13" t="s">
        <v>11</v>
      </c>
      <c r="G282" s="15" t="s">
        <v>553</v>
      </c>
    </row>
    <row r="283" spans="1:7" s="17" customFormat="1">
      <c r="A283" s="13" t="s">
        <v>554</v>
      </c>
      <c r="B283" s="14">
        <v>213</v>
      </c>
      <c r="C283" s="15" t="s">
        <v>8</v>
      </c>
      <c r="D283" s="15" t="s">
        <v>9</v>
      </c>
      <c r="E283" s="15" t="s">
        <v>460</v>
      </c>
      <c r="F283" s="13" t="s">
        <v>11</v>
      </c>
      <c r="G283" s="15" t="s">
        <v>555</v>
      </c>
    </row>
    <row r="284" spans="1:7" s="17" customFormat="1">
      <c r="A284" s="13" t="s">
        <v>556</v>
      </c>
      <c r="B284" s="14">
        <v>85</v>
      </c>
      <c r="C284" s="15" t="s">
        <v>8</v>
      </c>
      <c r="D284" s="15" t="s">
        <v>9</v>
      </c>
      <c r="E284" s="15" t="s">
        <v>460</v>
      </c>
      <c r="F284" s="13" t="s">
        <v>11</v>
      </c>
      <c r="G284" s="15" t="s">
        <v>557</v>
      </c>
    </row>
    <row r="285" spans="1:7" s="17" customFormat="1">
      <c r="A285" s="13" t="s">
        <v>558</v>
      </c>
      <c r="B285" s="14">
        <v>284</v>
      </c>
      <c r="C285" s="15" t="s">
        <v>8</v>
      </c>
      <c r="D285" s="15" t="s">
        <v>9</v>
      </c>
      <c r="E285" s="15" t="s">
        <v>460</v>
      </c>
      <c r="F285" s="13" t="s">
        <v>11</v>
      </c>
      <c r="G285" s="15" t="s">
        <v>559</v>
      </c>
    </row>
    <row r="286" spans="1:7" s="17" customFormat="1">
      <c r="A286" s="13" t="s">
        <v>560</v>
      </c>
      <c r="B286" s="14">
        <v>249</v>
      </c>
      <c r="C286" s="15" t="s">
        <v>8</v>
      </c>
      <c r="D286" s="15" t="s">
        <v>9</v>
      </c>
      <c r="E286" s="15" t="s">
        <v>460</v>
      </c>
      <c r="F286" s="13" t="s">
        <v>11</v>
      </c>
      <c r="G286" s="15" t="s">
        <v>561</v>
      </c>
    </row>
    <row r="287" spans="1:7" s="17" customFormat="1">
      <c r="A287" s="13" t="s">
        <v>562</v>
      </c>
      <c r="B287" s="14">
        <v>277</v>
      </c>
      <c r="C287" s="15" t="s">
        <v>8</v>
      </c>
      <c r="D287" s="15" t="s">
        <v>9</v>
      </c>
      <c r="E287" s="15" t="s">
        <v>460</v>
      </c>
      <c r="F287" s="13" t="s">
        <v>11</v>
      </c>
      <c r="G287" s="15" t="s">
        <v>563</v>
      </c>
    </row>
    <row r="288" spans="1:7" s="17" customFormat="1">
      <c r="A288" s="13" t="s">
        <v>564</v>
      </c>
      <c r="B288" s="14">
        <v>270</v>
      </c>
      <c r="C288" s="15" t="s">
        <v>8</v>
      </c>
      <c r="D288" s="15" t="s">
        <v>9</v>
      </c>
      <c r="E288" s="15" t="s">
        <v>460</v>
      </c>
      <c r="F288" s="13" t="s">
        <v>11</v>
      </c>
      <c r="G288" s="15" t="s">
        <v>565</v>
      </c>
    </row>
    <row r="289" spans="1:7" s="17" customFormat="1">
      <c r="A289" s="13" t="s">
        <v>566</v>
      </c>
      <c r="B289" s="14">
        <v>249</v>
      </c>
      <c r="C289" s="15" t="s">
        <v>8</v>
      </c>
      <c r="D289" s="15" t="s">
        <v>9</v>
      </c>
      <c r="E289" s="15" t="s">
        <v>460</v>
      </c>
      <c r="F289" s="13" t="s">
        <v>11</v>
      </c>
      <c r="G289" s="15" t="s">
        <v>567</v>
      </c>
    </row>
    <row r="290" spans="1:7" s="17" customFormat="1">
      <c r="A290" s="13" t="s">
        <v>568</v>
      </c>
      <c r="B290" s="14">
        <v>419</v>
      </c>
      <c r="C290" s="15" t="s">
        <v>8</v>
      </c>
      <c r="D290" s="15" t="s">
        <v>9</v>
      </c>
      <c r="E290" s="15" t="s">
        <v>460</v>
      </c>
      <c r="F290" s="13" t="s">
        <v>11</v>
      </c>
      <c r="G290" s="15" t="s">
        <v>569</v>
      </c>
    </row>
    <row r="291" spans="1:7" s="17" customFormat="1">
      <c r="A291" s="13" t="s">
        <v>570</v>
      </c>
      <c r="B291" s="14">
        <v>270</v>
      </c>
      <c r="C291" s="15" t="s">
        <v>8</v>
      </c>
      <c r="D291" s="15" t="s">
        <v>9</v>
      </c>
      <c r="E291" s="15" t="s">
        <v>460</v>
      </c>
      <c r="F291" s="13" t="s">
        <v>11</v>
      </c>
      <c r="G291" s="15" t="s">
        <v>571</v>
      </c>
    </row>
    <row r="292" spans="1:7" s="17" customFormat="1">
      <c r="A292" s="13" t="s">
        <v>572</v>
      </c>
      <c r="B292" s="14">
        <v>341</v>
      </c>
      <c r="C292" s="15" t="s">
        <v>8</v>
      </c>
      <c r="D292" s="15" t="s">
        <v>9</v>
      </c>
      <c r="E292" s="15" t="s">
        <v>460</v>
      </c>
      <c r="F292" s="13" t="s">
        <v>11</v>
      </c>
      <c r="G292" s="15" t="s">
        <v>573</v>
      </c>
    </row>
    <row r="293" spans="1:7" s="17" customFormat="1">
      <c r="A293" s="13" t="s">
        <v>574</v>
      </c>
      <c r="B293" s="14">
        <v>249</v>
      </c>
      <c r="C293" s="15" t="s">
        <v>8</v>
      </c>
      <c r="D293" s="15" t="s">
        <v>9</v>
      </c>
      <c r="E293" s="15" t="s">
        <v>460</v>
      </c>
      <c r="F293" s="13" t="s">
        <v>11</v>
      </c>
      <c r="G293" s="15" t="s">
        <v>575</v>
      </c>
    </row>
    <row r="294" spans="1:7" s="17" customFormat="1">
      <c r="A294" s="13" t="s">
        <v>576</v>
      </c>
      <c r="B294" s="14">
        <v>249</v>
      </c>
      <c r="C294" s="15" t="s">
        <v>8</v>
      </c>
      <c r="D294" s="15" t="s">
        <v>9</v>
      </c>
      <c r="E294" s="15" t="s">
        <v>460</v>
      </c>
      <c r="F294" s="13" t="s">
        <v>11</v>
      </c>
      <c r="G294" s="15" t="s">
        <v>577</v>
      </c>
    </row>
    <row r="295" spans="1:7" s="17" customFormat="1">
      <c r="A295" s="13" t="s">
        <v>578</v>
      </c>
      <c r="B295" s="14">
        <v>170</v>
      </c>
      <c r="C295" s="15" t="s">
        <v>8</v>
      </c>
      <c r="D295" s="15" t="s">
        <v>9</v>
      </c>
      <c r="E295" s="15" t="s">
        <v>460</v>
      </c>
      <c r="F295" s="13" t="s">
        <v>11</v>
      </c>
      <c r="G295" s="15" t="s">
        <v>579</v>
      </c>
    </row>
    <row r="296" spans="1:7" s="17" customFormat="1">
      <c r="A296" s="13" t="s">
        <v>580</v>
      </c>
      <c r="B296" s="14">
        <v>283</v>
      </c>
      <c r="C296" s="15" t="s">
        <v>8</v>
      </c>
      <c r="D296" s="15" t="s">
        <v>9</v>
      </c>
      <c r="E296" s="15" t="s">
        <v>460</v>
      </c>
      <c r="F296" s="13" t="s">
        <v>11</v>
      </c>
      <c r="G296" s="15" t="s">
        <v>581</v>
      </c>
    </row>
    <row r="297" spans="1:7" s="17" customFormat="1">
      <c r="A297" s="13" t="s">
        <v>582</v>
      </c>
      <c r="B297" s="14">
        <v>248</v>
      </c>
      <c r="C297" s="15" t="s">
        <v>8</v>
      </c>
      <c r="D297" s="15" t="s">
        <v>9</v>
      </c>
      <c r="E297" s="15" t="s">
        <v>460</v>
      </c>
      <c r="F297" s="13" t="s">
        <v>11</v>
      </c>
      <c r="G297" s="15" t="s">
        <v>583</v>
      </c>
    </row>
    <row r="298" spans="1:7" s="17" customFormat="1">
      <c r="A298" s="13" t="s">
        <v>584</v>
      </c>
      <c r="B298" s="14">
        <v>0</v>
      </c>
      <c r="C298" s="15" t="s">
        <v>8</v>
      </c>
      <c r="D298" s="15" t="s">
        <v>9</v>
      </c>
      <c r="E298" s="15" t="s">
        <v>460</v>
      </c>
      <c r="F298" s="13" t="s">
        <v>11</v>
      </c>
      <c r="G298" s="15" t="s">
        <v>583</v>
      </c>
    </row>
    <row r="299" spans="1:7" s="17" customFormat="1">
      <c r="A299" s="13" t="s">
        <v>585</v>
      </c>
      <c r="B299" s="14">
        <v>440</v>
      </c>
      <c r="C299" s="15" t="s">
        <v>8</v>
      </c>
      <c r="D299" s="15" t="s">
        <v>9</v>
      </c>
      <c r="E299" s="15" t="s">
        <v>460</v>
      </c>
      <c r="F299" s="13" t="s">
        <v>11</v>
      </c>
      <c r="G299" s="15" t="s">
        <v>586</v>
      </c>
    </row>
    <row r="300" spans="1:7" s="17" customFormat="1">
      <c r="A300" s="13" t="s">
        <v>587</v>
      </c>
      <c r="B300" s="14">
        <v>0</v>
      </c>
      <c r="C300" s="15" t="s">
        <v>8</v>
      </c>
      <c r="D300" s="15" t="s">
        <v>9</v>
      </c>
      <c r="E300" s="15" t="s">
        <v>460</v>
      </c>
      <c r="F300" s="13" t="s">
        <v>11</v>
      </c>
      <c r="G300" s="15" t="s">
        <v>586</v>
      </c>
    </row>
    <row r="301" spans="1:7" s="17" customFormat="1">
      <c r="A301" s="13" t="s">
        <v>588</v>
      </c>
      <c r="B301" s="14">
        <v>340</v>
      </c>
      <c r="C301" s="15" t="s">
        <v>8</v>
      </c>
      <c r="D301" s="15" t="s">
        <v>9</v>
      </c>
      <c r="E301" s="15" t="s">
        <v>460</v>
      </c>
      <c r="F301" s="13" t="s">
        <v>11</v>
      </c>
      <c r="G301" s="15" t="s">
        <v>589</v>
      </c>
    </row>
    <row r="302" spans="1:7" s="17" customFormat="1">
      <c r="A302" s="13" t="s">
        <v>590</v>
      </c>
      <c r="B302" s="14">
        <v>0</v>
      </c>
      <c r="C302" s="15" t="s">
        <v>8</v>
      </c>
      <c r="D302" s="15" t="s">
        <v>9</v>
      </c>
      <c r="E302" s="15" t="s">
        <v>460</v>
      </c>
      <c r="F302" s="13" t="s">
        <v>11</v>
      </c>
      <c r="G302" s="15" t="s">
        <v>589</v>
      </c>
    </row>
    <row r="303" spans="1:7" s="17" customFormat="1">
      <c r="A303" s="13" t="s">
        <v>591</v>
      </c>
      <c r="B303" s="14">
        <v>0</v>
      </c>
      <c r="C303" s="15" t="s">
        <v>8</v>
      </c>
      <c r="D303" s="15" t="s">
        <v>9</v>
      </c>
      <c r="E303" s="15" t="s">
        <v>460</v>
      </c>
      <c r="F303" s="13" t="s">
        <v>11</v>
      </c>
      <c r="G303" s="15" t="s">
        <v>589</v>
      </c>
    </row>
    <row r="304" spans="1:7" s="17" customFormat="1">
      <c r="A304" s="13" t="s">
        <v>592</v>
      </c>
      <c r="B304" s="14">
        <v>354</v>
      </c>
      <c r="C304" s="15" t="s">
        <v>8</v>
      </c>
      <c r="D304" s="15" t="s">
        <v>9</v>
      </c>
      <c r="E304" s="15" t="s">
        <v>460</v>
      </c>
      <c r="F304" s="13" t="s">
        <v>11</v>
      </c>
      <c r="G304" s="15" t="s">
        <v>593</v>
      </c>
    </row>
    <row r="305" spans="1:7" s="17" customFormat="1">
      <c r="A305" s="13" t="s">
        <v>594</v>
      </c>
      <c r="B305" s="14">
        <v>0</v>
      </c>
      <c r="C305" s="15" t="s">
        <v>8</v>
      </c>
      <c r="D305" s="15" t="s">
        <v>9</v>
      </c>
      <c r="E305" s="15" t="s">
        <v>460</v>
      </c>
      <c r="F305" s="13" t="s">
        <v>11</v>
      </c>
      <c r="G305" s="15" t="s">
        <v>593</v>
      </c>
    </row>
    <row r="306" spans="1:7" s="17" customFormat="1">
      <c r="A306" s="13" t="s">
        <v>595</v>
      </c>
      <c r="B306" s="14">
        <v>249</v>
      </c>
      <c r="C306" s="15" t="s">
        <v>8</v>
      </c>
      <c r="D306" s="15" t="s">
        <v>9</v>
      </c>
      <c r="E306" s="15" t="s">
        <v>460</v>
      </c>
      <c r="F306" s="13" t="s">
        <v>11</v>
      </c>
      <c r="G306" s="15" t="s">
        <v>596</v>
      </c>
    </row>
    <row r="307" spans="1:7" s="17" customFormat="1">
      <c r="A307" s="13" t="s">
        <v>597</v>
      </c>
      <c r="B307" s="14">
        <v>270</v>
      </c>
      <c r="C307" s="15" t="s">
        <v>8</v>
      </c>
      <c r="D307" s="15" t="s">
        <v>9</v>
      </c>
      <c r="E307" s="15" t="s">
        <v>460</v>
      </c>
      <c r="F307" s="13" t="s">
        <v>11</v>
      </c>
      <c r="G307" s="15" t="s">
        <v>598</v>
      </c>
    </row>
    <row r="308" spans="1:7" s="17" customFormat="1">
      <c r="A308" s="13" t="s">
        <v>599</v>
      </c>
      <c r="B308" s="14">
        <v>270</v>
      </c>
      <c r="C308" s="15" t="s">
        <v>8</v>
      </c>
      <c r="D308" s="15" t="s">
        <v>9</v>
      </c>
      <c r="E308" s="15" t="s">
        <v>460</v>
      </c>
      <c r="F308" s="13" t="s">
        <v>11</v>
      </c>
      <c r="G308" s="15" t="s">
        <v>600</v>
      </c>
    </row>
    <row r="309" spans="1:7" s="17" customFormat="1">
      <c r="A309" s="13" t="s">
        <v>601</v>
      </c>
      <c r="B309" s="14">
        <v>462</v>
      </c>
      <c r="C309" s="15" t="s">
        <v>8</v>
      </c>
      <c r="D309" s="15" t="s">
        <v>9</v>
      </c>
      <c r="E309" s="15" t="s">
        <v>460</v>
      </c>
      <c r="F309" s="13" t="s">
        <v>11</v>
      </c>
      <c r="G309" s="15" t="s">
        <v>602</v>
      </c>
    </row>
    <row r="310" spans="1:7" s="17" customFormat="1">
      <c r="A310" s="13" t="s">
        <v>603</v>
      </c>
      <c r="B310" s="14">
        <v>227</v>
      </c>
      <c r="C310" s="15" t="s">
        <v>8</v>
      </c>
      <c r="D310" s="15" t="s">
        <v>9</v>
      </c>
      <c r="E310" s="15" t="s">
        <v>460</v>
      </c>
      <c r="F310" s="13" t="s">
        <v>11</v>
      </c>
      <c r="G310" s="15" t="s">
        <v>604</v>
      </c>
    </row>
    <row r="311" spans="1:7" s="17" customFormat="1">
      <c r="A311" s="13" t="s">
        <v>605</v>
      </c>
      <c r="B311" s="14">
        <v>277</v>
      </c>
      <c r="C311" s="15" t="s">
        <v>8</v>
      </c>
      <c r="D311" s="15" t="s">
        <v>9</v>
      </c>
      <c r="E311" s="15" t="s">
        <v>460</v>
      </c>
      <c r="F311" s="13" t="s">
        <v>11</v>
      </c>
      <c r="G311" s="15" t="s">
        <v>606</v>
      </c>
    </row>
    <row r="312" spans="1:7" s="17" customFormat="1">
      <c r="A312" s="13" t="s">
        <v>607</v>
      </c>
      <c r="B312" s="14">
        <v>320</v>
      </c>
      <c r="C312" s="15" t="s">
        <v>8</v>
      </c>
      <c r="D312" s="15" t="s">
        <v>9</v>
      </c>
      <c r="E312" s="15" t="s">
        <v>460</v>
      </c>
      <c r="F312" s="13" t="s">
        <v>11</v>
      </c>
      <c r="G312" s="15" t="s">
        <v>608</v>
      </c>
    </row>
    <row r="313" spans="1:7" s="17" customFormat="1">
      <c r="A313" s="13" t="s">
        <v>609</v>
      </c>
      <c r="B313" s="14">
        <v>0</v>
      </c>
      <c r="C313" s="15" t="s">
        <v>8</v>
      </c>
      <c r="D313" s="15" t="s">
        <v>9</v>
      </c>
      <c r="E313" s="15" t="s">
        <v>460</v>
      </c>
      <c r="F313" s="13" t="s">
        <v>11</v>
      </c>
      <c r="G313" s="15" t="s">
        <v>608</v>
      </c>
    </row>
    <row r="314" spans="1:7" s="17" customFormat="1">
      <c r="A314" s="13" t="s">
        <v>610</v>
      </c>
      <c r="B314" s="14">
        <v>249</v>
      </c>
      <c r="C314" s="15" t="s">
        <v>8</v>
      </c>
      <c r="D314" s="15" t="s">
        <v>9</v>
      </c>
      <c r="E314" s="15" t="s">
        <v>460</v>
      </c>
      <c r="F314" s="13" t="s">
        <v>11</v>
      </c>
      <c r="G314" s="15" t="s">
        <v>611</v>
      </c>
    </row>
    <row r="315" spans="1:7" s="17" customFormat="1">
      <c r="A315" s="13" t="s">
        <v>612</v>
      </c>
      <c r="B315" s="14">
        <v>341</v>
      </c>
      <c r="C315" s="15" t="s">
        <v>8</v>
      </c>
      <c r="D315" s="15" t="s">
        <v>9</v>
      </c>
      <c r="E315" s="15" t="s">
        <v>460</v>
      </c>
      <c r="F315" s="13" t="s">
        <v>11</v>
      </c>
      <c r="G315" s="15" t="s">
        <v>613</v>
      </c>
    </row>
    <row r="316" spans="1:7" s="17" customFormat="1">
      <c r="A316" s="13" t="s">
        <v>614</v>
      </c>
      <c r="B316" s="14">
        <v>263</v>
      </c>
      <c r="C316" s="15" t="s">
        <v>8</v>
      </c>
      <c r="D316" s="15" t="s">
        <v>9</v>
      </c>
      <c r="E316" s="15" t="s">
        <v>460</v>
      </c>
      <c r="F316" s="13" t="s">
        <v>11</v>
      </c>
      <c r="G316" s="15" t="s">
        <v>615</v>
      </c>
    </row>
    <row r="317" spans="1:7" s="17" customFormat="1">
      <c r="A317" s="13" t="s">
        <v>616</v>
      </c>
      <c r="B317" s="14">
        <v>249</v>
      </c>
      <c r="C317" s="15" t="s">
        <v>8</v>
      </c>
      <c r="D317" s="15" t="s">
        <v>9</v>
      </c>
      <c r="E317" s="15" t="s">
        <v>460</v>
      </c>
      <c r="F317" s="13" t="s">
        <v>11</v>
      </c>
      <c r="G317" s="15" t="s">
        <v>617</v>
      </c>
    </row>
    <row r="318" spans="1:7" s="17" customFormat="1">
      <c r="A318" s="13" t="s">
        <v>618</v>
      </c>
      <c r="B318" s="14">
        <v>369</v>
      </c>
      <c r="C318" s="15" t="s">
        <v>8</v>
      </c>
      <c r="D318" s="15" t="s">
        <v>9</v>
      </c>
      <c r="E318" s="15" t="s">
        <v>460</v>
      </c>
      <c r="F318" s="13" t="s">
        <v>11</v>
      </c>
      <c r="G318" s="15" t="s">
        <v>619</v>
      </c>
    </row>
    <row r="319" spans="1:7" s="17" customFormat="1">
      <c r="A319" s="13" t="s">
        <v>620</v>
      </c>
      <c r="B319" s="14">
        <v>270</v>
      </c>
      <c r="C319" s="15" t="s">
        <v>8</v>
      </c>
      <c r="D319" s="15" t="s">
        <v>9</v>
      </c>
      <c r="E319" s="15" t="s">
        <v>460</v>
      </c>
      <c r="F319" s="13" t="s">
        <v>11</v>
      </c>
      <c r="G319" s="15" t="s">
        <v>621</v>
      </c>
    </row>
    <row r="320" spans="1:7" s="17" customFormat="1">
      <c r="A320" s="13" t="s">
        <v>622</v>
      </c>
      <c r="B320" s="14">
        <v>249</v>
      </c>
      <c r="C320" s="15" t="s">
        <v>8</v>
      </c>
      <c r="D320" s="15" t="s">
        <v>9</v>
      </c>
      <c r="E320" s="15" t="s">
        <v>460</v>
      </c>
      <c r="F320" s="13" t="s">
        <v>11</v>
      </c>
      <c r="G320" s="15" t="s">
        <v>623</v>
      </c>
    </row>
    <row r="321" spans="1:7" s="17" customFormat="1">
      <c r="A321" s="13" t="s">
        <v>624</v>
      </c>
      <c r="B321" s="14">
        <v>249</v>
      </c>
      <c r="C321" s="15" t="s">
        <v>8</v>
      </c>
      <c r="D321" s="15" t="s">
        <v>9</v>
      </c>
      <c r="E321" s="15" t="s">
        <v>460</v>
      </c>
      <c r="F321" s="13" t="s">
        <v>11</v>
      </c>
      <c r="G321" s="15" t="s">
        <v>625</v>
      </c>
    </row>
    <row r="322" spans="1:7" s="17" customFormat="1">
      <c r="A322" s="13" t="s">
        <v>626</v>
      </c>
      <c r="B322" s="14">
        <v>227</v>
      </c>
      <c r="C322" s="15" t="s">
        <v>8</v>
      </c>
      <c r="D322" s="15" t="s">
        <v>9</v>
      </c>
      <c r="E322" s="15" t="s">
        <v>460</v>
      </c>
      <c r="F322" s="13" t="s">
        <v>11</v>
      </c>
      <c r="G322" s="15" t="s">
        <v>627</v>
      </c>
    </row>
    <row r="323" spans="1:7" s="17" customFormat="1">
      <c r="A323" s="13" t="s">
        <v>628</v>
      </c>
      <c r="B323" s="14">
        <v>234</v>
      </c>
      <c r="C323" s="15" t="s">
        <v>8</v>
      </c>
      <c r="D323" s="15" t="s">
        <v>9</v>
      </c>
      <c r="E323" s="15" t="s">
        <v>460</v>
      </c>
      <c r="F323" s="13" t="s">
        <v>11</v>
      </c>
      <c r="G323" s="15" t="s">
        <v>629</v>
      </c>
    </row>
    <row r="324" spans="1:7" s="17" customFormat="1">
      <c r="A324" s="13" t="s">
        <v>630</v>
      </c>
      <c r="B324" s="14">
        <v>270</v>
      </c>
      <c r="C324" s="15" t="s">
        <v>8</v>
      </c>
      <c r="D324" s="15" t="s">
        <v>9</v>
      </c>
      <c r="E324" s="15" t="s">
        <v>460</v>
      </c>
      <c r="F324" s="13" t="s">
        <v>11</v>
      </c>
      <c r="G324" s="15" t="s">
        <v>631</v>
      </c>
    </row>
    <row r="325" spans="1:7" s="17" customFormat="1">
      <c r="A325" s="13" t="s">
        <v>632</v>
      </c>
      <c r="B325" s="14">
        <v>327</v>
      </c>
      <c r="C325" s="15" t="s">
        <v>8</v>
      </c>
      <c r="D325" s="15" t="s">
        <v>9</v>
      </c>
      <c r="E325" s="15" t="s">
        <v>460</v>
      </c>
      <c r="F325" s="13" t="s">
        <v>11</v>
      </c>
      <c r="G325" s="15" t="s">
        <v>633</v>
      </c>
    </row>
    <row r="326" spans="1:7" s="17" customFormat="1">
      <c r="A326" s="13" t="s">
        <v>634</v>
      </c>
      <c r="B326" s="14">
        <v>270</v>
      </c>
      <c r="C326" s="15" t="s">
        <v>8</v>
      </c>
      <c r="D326" s="15" t="s">
        <v>9</v>
      </c>
      <c r="E326" s="15" t="s">
        <v>460</v>
      </c>
      <c r="F326" s="13" t="s">
        <v>11</v>
      </c>
      <c r="G326" s="15" t="s">
        <v>635</v>
      </c>
    </row>
    <row r="327" spans="1:7" s="17" customFormat="1">
      <c r="A327" s="13" t="s">
        <v>636</v>
      </c>
      <c r="B327" s="14">
        <v>227</v>
      </c>
      <c r="C327" s="15" t="s">
        <v>8</v>
      </c>
      <c r="D327" s="15" t="s">
        <v>9</v>
      </c>
      <c r="E327" s="15" t="s">
        <v>460</v>
      </c>
      <c r="F327" s="13" t="s">
        <v>11</v>
      </c>
      <c r="G327" s="15" t="s">
        <v>637</v>
      </c>
    </row>
    <row r="328" spans="1:7" s="17" customFormat="1">
      <c r="A328" s="13" t="s">
        <v>638</v>
      </c>
      <c r="B328" s="14">
        <v>270</v>
      </c>
      <c r="C328" s="15" t="s">
        <v>8</v>
      </c>
      <c r="D328" s="15" t="s">
        <v>9</v>
      </c>
      <c r="E328" s="15" t="s">
        <v>460</v>
      </c>
      <c r="F328" s="13" t="s">
        <v>11</v>
      </c>
      <c r="G328" s="15" t="s">
        <v>639</v>
      </c>
    </row>
    <row r="329" spans="1:7" s="17" customFormat="1">
      <c r="A329" s="13" t="s">
        <v>640</v>
      </c>
      <c r="B329" s="14">
        <v>249</v>
      </c>
      <c r="C329" s="15" t="s">
        <v>8</v>
      </c>
      <c r="D329" s="15" t="s">
        <v>9</v>
      </c>
      <c r="E329" s="15" t="s">
        <v>460</v>
      </c>
      <c r="F329" s="13" t="s">
        <v>11</v>
      </c>
      <c r="G329" s="15" t="s">
        <v>641</v>
      </c>
    </row>
    <row r="330" spans="1:7" s="17" customFormat="1">
      <c r="A330" s="13" t="s">
        <v>642</v>
      </c>
      <c r="B330" s="14">
        <v>320</v>
      </c>
      <c r="C330" s="15" t="s">
        <v>8</v>
      </c>
      <c r="D330" s="15" t="s">
        <v>9</v>
      </c>
      <c r="E330" s="15" t="s">
        <v>460</v>
      </c>
      <c r="F330" s="13" t="s">
        <v>11</v>
      </c>
      <c r="G330" s="15" t="s">
        <v>643</v>
      </c>
    </row>
    <row r="331" spans="1:7" s="17" customFormat="1">
      <c r="A331" s="13" t="s">
        <v>644</v>
      </c>
      <c r="B331" s="14">
        <v>320</v>
      </c>
      <c r="C331" s="15" t="s">
        <v>8</v>
      </c>
      <c r="D331" s="15" t="s">
        <v>9</v>
      </c>
      <c r="E331" s="15" t="s">
        <v>460</v>
      </c>
      <c r="F331" s="13" t="s">
        <v>11</v>
      </c>
      <c r="G331" s="15" t="s">
        <v>645</v>
      </c>
    </row>
    <row r="332" spans="1:7" s="17" customFormat="1">
      <c r="A332" s="13" t="s">
        <v>646</v>
      </c>
      <c r="B332" s="14">
        <v>142</v>
      </c>
      <c r="C332" s="15" t="s">
        <v>8</v>
      </c>
      <c r="D332" s="15" t="s">
        <v>9</v>
      </c>
      <c r="E332" s="15" t="s">
        <v>460</v>
      </c>
      <c r="F332" s="13" t="s">
        <v>11</v>
      </c>
      <c r="G332" s="15" t="s">
        <v>647</v>
      </c>
    </row>
    <row r="333" spans="1:7" s="17" customFormat="1">
      <c r="A333" s="13" t="s">
        <v>648</v>
      </c>
      <c r="B333" s="14">
        <v>305</v>
      </c>
      <c r="C333" s="15" t="s">
        <v>8</v>
      </c>
      <c r="D333" s="15" t="s">
        <v>9</v>
      </c>
      <c r="E333" s="15" t="s">
        <v>460</v>
      </c>
      <c r="F333" s="13" t="s">
        <v>11</v>
      </c>
      <c r="G333" s="15" t="s">
        <v>649</v>
      </c>
    </row>
    <row r="334" spans="1:7" s="17" customFormat="1">
      <c r="A334" s="13" t="s">
        <v>650</v>
      </c>
      <c r="B334" s="14">
        <v>270</v>
      </c>
      <c r="C334" s="15" t="s">
        <v>8</v>
      </c>
      <c r="D334" s="15" t="s">
        <v>9</v>
      </c>
      <c r="E334" s="15" t="s">
        <v>460</v>
      </c>
      <c r="F334" s="13" t="s">
        <v>11</v>
      </c>
      <c r="G334" s="15" t="s">
        <v>651</v>
      </c>
    </row>
    <row r="335" spans="1:7" s="17" customFormat="1">
      <c r="A335" s="13" t="s">
        <v>652</v>
      </c>
      <c r="B335" s="14">
        <v>227</v>
      </c>
      <c r="C335" s="15" t="s">
        <v>8</v>
      </c>
      <c r="D335" s="15" t="s">
        <v>9</v>
      </c>
      <c r="E335" s="15" t="s">
        <v>460</v>
      </c>
      <c r="F335" s="13" t="s">
        <v>11</v>
      </c>
      <c r="G335" s="15" t="s">
        <v>653</v>
      </c>
    </row>
    <row r="336" spans="1:7" s="17" customFormat="1">
      <c r="A336" s="13" t="s">
        <v>654</v>
      </c>
      <c r="B336" s="14">
        <v>270</v>
      </c>
      <c r="C336" s="15" t="s">
        <v>8</v>
      </c>
      <c r="D336" s="15" t="s">
        <v>9</v>
      </c>
      <c r="E336" s="15" t="s">
        <v>460</v>
      </c>
      <c r="F336" s="13" t="s">
        <v>11</v>
      </c>
      <c r="G336" s="15" t="s">
        <v>655</v>
      </c>
    </row>
    <row r="337" spans="1:7" s="17" customFormat="1">
      <c r="A337" s="13" t="s">
        <v>656</v>
      </c>
      <c r="B337" s="14">
        <v>256</v>
      </c>
      <c r="C337" s="15" t="s">
        <v>8</v>
      </c>
      <c r="D337" s="15" t="s">
        <v>9</v>
      </c>
      <c r="E337" s="15" t="s">
        <v>460</v>
      </c>
      <c r="F337" s="13" t="s">
        <v>11</v>
      </c>
      <c r="G337" s="15" t="s">
        <v>657</v>
      </c>
    </row>
    <row r="338" spans="1:7" s="17" customFormat="1">
      <c r="A338" s="13" t="s">
        <v>658</v>
      </c>
      <c r="B338" s="14">
        <v>320</v>
      </c>
      <c r="C338" s="15" t="s">
        <v>8</v>
      </c>
      <c r="D338" s="15" t="s">
        <v>9</v>
      </c>
      <c r="E338" s="15" t="s">
        <v>460</v>
      </c>
      <c r="F338" s="13" t="s">
        <v>11</v>
      </c>
      <c r="G338" s="15" t="s">
        <v>659</v>
      </c>
    </row>
    <row r="339" spans="1:7" s="17" customFormat="1">
      <c r="A339" s="13" t="s">
        <v>660</v>
      </c>
      <c r="B339" s="14">
        <v>369</v>
      </c>
      <c r="C339" s="15" t="s">
        <v>8</v>
      </c>
      <c r="D339" s="15" t="s">
        <v>9</v>
      </c>
      <c r="E339" s="15" t="s">
        <v>460</v>
      </c>
      <c r="F339" s="13" t="s">
        <v>11</v>
      </c>
      <c r="G339" s="15" t="s">
        <v>661</v>
      </c>
    </row>
    <row r="340" spans="1:7" s="17" customFormat="1">
      <c r="A340" s="13" t="s">
        <v>662</v>
      </c>
      <c r="B340" s="14">
        <v>283</v>
      </c>
      <c r="C340" s="15" t="s">
        <v>8</v>
      </c>
      <c r="D340" s="15" t="s">
        <v>9</v>
      </c>
      <c r="E340" s="15" t="s">
        <v>460</v>
      </c>
      <c r="F340" s="13" t="s">
        <v>11</v>
      </c>
      <c r="G340" s="15" t="s">
        <v>663</v>
      </c>
    </row>
    <row r="341" spans="1:7" s="17" customFormat="1">
      <c r="A341" s="13" t="s">
        <v>664</v>
      </c>
      <c r="B341" s="14">
        <v>270</v>
      </c>
      <c r="C341" s="15" t="s">
        <v>8</v>
      </c>
      <c r="D341" s="15" t="s">
        <v>9</v>
      </c>
      <c r="E341" s="15" t="s">
        <v>460</v>
      </c>
      <c r="F341" s="13" t="s">
        <v>11</v>
      </c>
      <c r="G341" s="15" t="s">
        <v>665</v>
      </c>
    </row>
    <row r="342" spans="1:7" s="17" customFormat="1">
      <c r="A342" s="13" t="s">
        <v>666</v>
      </c>
      <c r="B342" s="14">
        <v>298</v>
      </c>
      <c r="C342" s="15" t="s">
        <v>8</v>
      </c>
      <c r="D342" s="15" t="s">
        <v>9</v>
      </c>
      <c r="E342" s="15" t="s">
        <v>460</v>
      </c>
      <c r="F342" s="13" t="s">
        <v>11</v>
      </c>
      <c r="G342" s="15" t="s">
        <v>667</v>
      </c>
    </row>
    <row r="343" spans="1:7" s="17" customFormat="1">
      <c r="A343" s="13" t="s">
        <v>668</v>
      </c>
      <c r="B343" s="14">
        <v>270</v>
      </c>
      <c r="C343" s="15" t="s">
        <v>8</v>
      </c>
      <c r="D343" s="15" t="s">
        <v>9</v>
      </c>
      <c r="E343" s="15" t="s">
        <v>460</v>
      </c>
      <c r="F343" s="13" t="s">
        <v>11</v>
      </c>
      <c r="G343" s="15" t="s">
        <v>669</v>
      </c>
    </row>
    <row r="344" spans="1:7" s="17" customFormat="1">
      <c r="A344" s="13" t="s">
        <v>670</v>
      </c>
      <c r="B344" s="14">
        <v>320</v>
      </c>
      <c r="C344" s="15" t="s">
        <v>8</v>
      </c>
      <c r="D344" s="15" t="s">
        <v>9</v>
      </c>
      <c r="E344" s="15" t="s">
        <v>460</v>
      </c>
      <c r="F344" s="13" t="s">
        <v>11</v>
      </c>
      <c r="G344" s="15" t="s">
        <v>671</v>
      </c>
    </row>
    <row r="345" spans="1:7" s="17" customFormat="1">
      <c r="A345" s="13" t="s">
        <v>672</v>
      </c>
      <c r="B345" s="14">
        <v>341</v>
      </c>
      <c r="C345" s="15" t="s">
        <v>8</v>
      </c>
      <c r="D345" s="15" t="s">
        <v>9</v>
      </c>
      <c r="E345" s="15" t="s">
        <v>460</v>
      </c>
      <c r="F345" s="13" t="s">
        <v>11</v>
      </c>
      <c r="G345" s="15" t="s">
        <v>673</v>
      </c>
    </row>
    <row r="346" spans="1:7" s="17" customFormat="1">
      <c r="A346" s="13" t="s">
        <v>674</v>
      </c>
      <c r="B346" s="14">
        <v>341</v>
      </c>
      <c r="C346" s="15" t="s">
        <v>8</v>
      </c>
      <c r="D346" s="15" t="s">
        <v>9</v>
      </c>
      <c r="E346" s="15" t="s">
        <v>460</v>
      </c>
      <c r="F346" s="13" t="s">
        <v>11</v>
      </c>
      <c r="G346" s="15" t="s">
        <v>675</v>
      </c>
    </row>
    <row r="347" spans="1:7" s="17" customFormat="1">
      <c r="A347" s="13" t="s">
        <v>676</v>
      </c>
      <c r="B347" s="14">
        <v>341</v>
      </c>
      <c r="C347" s="15" t="s">
        <v>8</v>
      </c>
      <c r="D347" s="15" t="s">
        <v>9</v>
      </c>
      <c r="E347" s="15" t="s">
        <v>460</v>
      </c>
      <c r="F347" s="13" t="s">
        <v>11</v>
      </c>
      <c r="G347" s="15" t="s">
        <v>677</v>
      </c>
    </row>
    <row r="348" spans="1:7" s="17" customFormat="1">
      <c r="A348" s="13" t="s">
        <v>678</v>
      </c>
      <c r="B348" s="14">
        <v>320</v>
      </c>
      <c r="C348" s="15" t="s">
        <v>8</v>
      </c>
      <c r="D348" s="15" t="s">
        <v>9</v>
      </c>
      <c r="E348" s="15" t="s">
        <v>460</v>
      </c>
      <c r="F348" s="13" t="s">
        <v>11</v>
      </c>
      <c r="G348" s="15" t="s">
        <v>679</v>
      </c>
    </row>
    <row r="349" spans="1:7" s="17" customFormat="1">
      <c r="A349" s="13" t="s">
        <v>680</v>
      </c>
      <c r="B349" s="14">
        <v>533</v>
      </c>
      <c r="C349" s="15" t="s">
        <v>8</v>
      </c>
      <c r="D349" s="15" t="s">
        <v>9</v>
      </c>
      <c r="E349" s="15" t="s">
        <v>460</v>
      </c>
      <c r="F349" s="13" t="s">
        <v>11</v>
      </c>
      <c r="G349" s="15" t="s">
        <v>681</v>
      </c>
    </row>
    <row r="350" spans="1:7" s="17" customFormat="1">
      <c r="A350" s="13" t="s">
        <v>682</v>
      </c>
      <c r="B350" s="14">
        <v>398</v>
      </c>
      <c r="C350" s="15" t="s">
        <v>8</v>
      </c>
      <c r="D350" s="15" t="s">
        <v>9</v>
      </c>
      <c r="E350" s="15" t="s">
        <v>460</v>
      </c>
      <c r="F350" s="13" t="s">
        <v>11</v>
      </c>
      <c r="G350" s="15" t="s">
        <v>683</v>
      </c>
    </row>
    <row r="351" spans="1:7" s="17" customFormat="1">
      <c r="A351" s="13" t="s">
        <v>684</v>
      </c>
      <c r="B351" s="14">
        <v>426</v>
      </c>
      <c r="C351" s="15" t="s">
        <v>8</v>
      </c>
      <c r="D351" s="15" t="s">
        <v>9</v>
      </c>
      <c r="E351" s="15" t="s">
        <v>460</v>
      </c>
      <c r="F351" s="13" t="s">
        <v>11</v>
      </c>
      <c r="G351" s="15" t="s">
        <v>685</v>
      </c>
    </row>
    <row r="352" spans="1:7" s="17" customFormat="1">
      <c r="A352" s="13" t="s">
        <v>686</v>
      </c>
      <c r="B352" s="14">
        <v>341</v>
      </c>
      <c r="C352" s="15" t="s">
        <v>8</v>
      </c>
      <c r="D352" s="15" t="s">
        <v>9</v>
      </c>
      <c r="E352" s="15" t="s">
        <v>460</v>
      </c>
      <c r="F352" s="13" t="s">
        <v>11</v>
      </c>
      <c r="G352" s="15" t="s">
        <v>687</v>
      </c>
    </row>
    <row r="353" spans="1:7" s="17" customFormat="1">
      <c r="A353" s="13" t="s">
        <v>688</v>
      </c>
      <c r="B353" s="14">
        <v>341</v>
      </c>
      <c r="C353" s="15" t="s">
        <v>8</v>
      </c>
      <c r="D353" s="15" t="s">
        <v>9</v>
      </c>
      <c r="E353" s="15" t="s">
        <v>460</v>
      </c>
      <c r="F353" s="13" t="s">
        <v>11</v>
      </c>
      <c r="G353" s="15" t="s">
        <v>689</v>
      </c>
    </row>
    <row r="354" spans="1:7" s="17" customFormat="1">
      <c r="A354" s="13" t="s">
        <v>690</v>
      </c>
      <c r="B354" s="14">
        <v>270</v>
      </c>
      <c r="C354" s="15" t="s">
        <v>8</v>
      </c>
      <c r="D354" s="15" t="s">
        <v>9</v>
      </c>
      <c r="E354" s="15" t="s">
        <v>691</v>
      </c>
      <c r="F354" s="13" t="s">
        <v>11</v>
      </c>
      <c r="G354" s="15" t="s">
        <v>692</v>
      </c>
    </row>
    <row r="355" spans="1:7" s="17" customFormat="1">
      <c r="A355" s="13" t="s">
        <v>693</v>
      </c>
      <c r="B355" s="14">
        <v>249</v>
      </c>
      <c r="C355" s="15" t="s">
        <v>8</v>
      </c>
      <c r="D355" s="15" t="s">
        <v>9</v>
      </c>
      <c r="E355" s="15" t="s">
        <v>691</v>
      </c>
      <c r="F355" s="13" t="s">
        <v>11</v>
      </c>
      <c r="G355" s="15" t="s">
        <v>694</v>
      </c>
    </row>
    <row r="356" spans="1:7" s="17" customFormat="1">
      <c r="A356" s="13" t="s">
        <v>695</v>
      </c>
      <c r="B356" s="14">
        <v>185</v>
      </c>
      <c r="C356" s="15" t="s">
        <v>8</v>
      </c>
      <c r="D356" s="15" t="s">
        <v>9</v>
      </c>
      <c r="E356" s="15" t="s">
        <v>691</v>
      </c>
      <c r="F356" s="13" t="s">
        <v>11</v>
      </c>
      <c r="G356" s="15" t="s">
        <v>696</v>
      </c>
    </row>
    <row r="357" spans="1:7" s="17" customFormat="1">
      <c r="A357" s="13" t="s">
        <v>697</v>
      </c>
      <c r="B357" s="14">
        <v>185</v>
      </c>
      <c r="C357" s="15" t="s">
        <v>8</v>
      </c>
      <c r="D357" s="15" t="s">
        <v>9</v>
      </c>
      <c r="E357" s="15" t="s">
        <v>691</v>
      </c>
      <c r="F357" s="13" t="s">
        <v>11</v>
      </c>
      <c r="G357" s="15" t="s">
        <v>698</v>
      </c>
    </row>
    <row r="358" spans="1:7" s="17" customFormat="1">
      <c r="A358" s="13" t="s">
        <v>699</v>
      </c>
      <c r="B358" s="14">
        <v>185</v>
      </c>
      <c r="C358" s="15" t="s">
        <v>8</v>
      </c>
      <c r="D358" s="15" t="s">
        <v>9</v>
      </c>
      <c r="E358" s="15" t="s">
        <v>691</v>
      </c>
      <c r="F358" s="13" t="s">
        <v>11</v>
      </c>
      <c r="G358" s="15" t="s">
        <v>700</v>
      </c>
    </row>
    <row r="359" spans="1:7" s="17" customFormat="1">
      <c r="A359" s="13" t="s">
        <v>701</v>
      </c>
      <c r="B359" s="14">
        <v>185</v>
      </c>
      <c r="C359" s="15" t="s">
        <v>8</v>
      </c>
      <c r="D359" s="15" t="s">
        <v>9</v>
      </c>
      <c r="E359" s="15" t="s">
        <v>691</v>
      </c>
      <c r="F359" s="13" t="s">
        <v>11</v>
      </c>
      <c r="G359" s="15" t="s">
        <v>702</v>
      </c>
    </row>
    <row r="360" spans="1:7" s="17" customFormat="1">
      <c r="A360" s="13" t="s">
        <v>703</v>
      </c>
      <c r="B360" s="14">
        <v>185</v>
      </c>
      <c r="C360" s="15" t="s">
        <v>8</v>
      </c>
      <c r="D360" s="15" t="s">
        <v>9</v>
      </c>
      <c r="E360" s="15" t="s">
        <v>691</v>
      </c>
      <c r="F360" s="13" t="s">
        <v>11</v>
      </c>
      <c r="G360" s="15" t="s">
        <v>704</v>
      </c>
    </row>
    <row r="361" spans="1:7" s="17" customFormat="1">
      <c r="A361" s="13" t="s">
        <v>705</v>
      </c>
      <c r="B361" s="14">
        <v>199</v>
      </c>
      <c r="C361" s="15" t="s">
        <v>8</v>
      </c>
      <c r="D361" s="15" t="s">
        <v>9</v>
      </c>
      <c r="E361" s="15" t="s">
        <v>691</v>
      </c>
      <c r="F361" s="13" t="s">
        <v>11</v>
      </c>
      <c r="G361" s="15" t="s">
        <v>706</v>
      </c>
    </row>
    <row r="362" spans="1:7" s="17" customFormat="1">
      <c r="A362" s="13" t="s">
        <v>707</v>
      </c>
      <c r="B362" s="14">
        <v>185</v>
      </c>
      <c r="C362" s="15" t="s">
        <v>8</v>
      </c>
      <c r="D362" s="15" t="s">
        <v>9</v>
      </c>
      <c r="E362" s="15" t="s">
        <v>691</v>
      </c>
      <c r="F362" s="13" t="s">
        <v>11</v>
      </c>
      <c r="G362" s="15" t="s">
        <v>708</v>
      </c>
    </row>
    <row r="363" spans="1:7" s="17" customFormat="1">
      <c r="A363" s="13" t="s">
        <v>709</v>
      </c>
      <c r="B363" s="14">
        <v>270</v>
      </c>
      <c r="C363" s="15" t="s">
        <v>8</v>
      </c>
      <c r="D363" s="15" t="s">
        <v>9</v>
      </c>
      <c r="E363" s="15" t="s">
        <v>691</v>
      </c>
      <c r="F363" s="13" t="s">
        <v>11</v>
      </c>
      <c r="G363" s="15" t="s">
        <v>710</v>
      </c>
    </row>
    <row r="364" spans="1:7" s="17" customFormat="1">
      <c r="A364" s="13" t="s">
        <v>711</v>
      </c>
      <c r="B364" s="14">
        <v>178</v>
      </c>
      <c r="C364" s="15" t="s">
        <v>8</v>
      </c>
      <c r="D364" s="15" t="s">
        <v>9</v>
      </c>
      <c r="E364" s="15" t="s">
        <v>691</v>
      </c>
      <c r="F364" s="13" t="s">
        <v>11</v>
      </c>
      <c r="G364" s="15" t="s">
        <v>712</v>
      </c>
    </row>
    <row r="365" spans="1:7" s="17" customFormat="1">
      <c r="A365" s="13" t="s">
        <v>713</v>
      </c>
      <c r="B365" s="14">
        <v>497</v>
      </c>
      <c r="C365" s="15" t="s">
        <v>8</v>
      </c>
      <c r="D365" s="15" t="s">
        <v>9</v>
      </c>
      <c r="E365" s="15" t="s">
        <v>691</v>
      </c>
      <c r="F365" s="13" t="s">
        <v>11</v>
      </c>
      <c r="G365" s="15" t="s">
        <v>714</v>
      </c>
    </row>
    <row r="366" spans="1:7" s="17" customFormat="1">
      <c r="A366" s="13" t="s">
        <v>715</v>
      </c>
      <c r="B366" s="14">
        <v>334</v>
      </c>
      <c r="C366" s="15" t="s">
        <v>8</v>
      </c>
      <c r="D366" s="15" t="s">
        <v>9</v>
      </c>
      <c r="E366" s="15" t="s">
        <v>691</v>
      </c>
      <c r="F366" s="13" t="s">
        <v>11</v>
      </c>
      <c r="G366" s="15" t="s">
        <v>716</v>
      </c>
    </row>
    <row r="367" spans="1:7" s="17" customFormat="1">
      <c r="A367" s="13" t="s">
        <v>717</v>
      </c>
      <c r="B367" s="14">
        <v>249</v>
      </c>
      <c r="C367" s="15" t="s">
        <v>8</v>
      </c>
      <c r="D367" s="15" t="s">
        <v>9</v>
      </c>
      <c r="E367" s="15" t="s">
        <v>691</v>
      </c>
      <c r="F367" s="13" t="s">
        <v>11</v>
      </c>
      <c r="G367" s="15" t="s">
        <v>718</v>
      </c>
    </row>
    <row r="368" spans="1:7" s="17" customFormat="1">
      <c r="A368" s="13" t="s">
        <v>719</v>
      </c>
      <c r="B368" s="14">
        <v>249</v>
      </c>
      <c r="C368" s="15" t="s">
        <v>8</v>
      </c>
      <c r="D368" s="15" t="s">
        <v>9</v>
      </c>
      <c r="E368" s="15" t="s">
        <v>691</v>
      </c>
      <c r="F368" s="13" t="s">
        <v>11</v>
      </c>
      <c r="G368" s="15" t="s">
        <v>720</v>
      </c>
    </row>
    <row r="369" spans="1:7" s="17" customFormat="1">
      <c r="A369" s="13" t="s">
        <v>721</v>
      </c>
      <c r="B369" s="14">
        <v>320</v>
      </c>
      <c r="C369" s="15" t="s">
        <v>8</v>
      </c>
      <c r="D369" s="15" t="s">
        <v>9</v>
      </c>
      <c r="E369" s="15" t="s">
        <v>691</v>
      </c>
      <c r="F369" s="13" t="s">
        <v>11</v>
      </c>
      <c r="G369" s="15" t="s">
        <v>722</v>
      </c>
    </row>
    <row r="370" spans="1:7" s="17" customFormat="1">
      <c r="A370" s="13" t="s">
        <v>723</v>
      </c>
      <c r="B370" s="14">
        <v>227</v>
      </c>
      <c r="C370" s="15" t="s">
        <v>8</v>
      </c>
      <c r="D370" s="15" t="s">
        <v>9</v>
      </c>
      <c r="E370" s="15" t="s">
        <v>691</v>
      </c>
      <c r="F370" s="13" t="s">
        <v>11</v>
      </c>
      <c r="G370" s="15" t="s">
        <v>724</v>
      </c>
    </row>
    <row r="371" spans="1:7" s="17" customFormat="1">
      <c r="A371" s="13" t="s">
        <v>725</v>
      </c>
      <c r="B371" s="14">
        <v>213</v>
      </c>
      <c r="C371" s="15" t="s">
        <v>8</v>
      </c>
      <c r="D371" s="15" t="s">
        <v>9</v>
      </c>
      <c r="E371" s="15" t="s">
        <v>691</v>
      </c>
      <c r="F371" s="13" t="s">
        <v>11</v>
      </c>
      <c r="G371" s="15" t="s">
        <v>726</v>
      </c>
    </row>
    <row r="372" spans="1:7" s="17" customFormat="1">
      <c r="A372" s="13" t="s">
        <v>727</v>
      </c>
      <c r="B372" s="14">
        <v>270</v>
      </c>
      <c r="C372" s="15" t="s">
        <v>8</v>
      </c>
      <c r="D372" s="15" t="s">
        <v>9</v>
      </c>
      <c r="E372" s="15" t="s">
        <v>691</v>
      </c>
      <c r="F372" s="13" t="s">
        <v>11</v>
      </c>
      <c r="G372" s="15" t="s">
        <v>728</v>
      </c>
    </row>
    <row r="373" spans="1:7" s="17" customFormat="1">
      <c r="A373" s="13" t="s">
        <v>729</v>
      </c>
      <c r="B373" s="14">
        <v>199</v>
      </c>
      <c r="C373" s="15" t="s">
        <v>8</v>
      </c>
      <c r="D373" s="15" t="s">
        <v>9</v>
      </c>
      <c r="E373" s="15" t="s">
        <v>691</v>
      </c>
      <c r="F373" s="13" t="s">
        <v>11</v>
      </c>
      <c r="G373" s="15" t="s">
        <v>730</v>
      </c>
    </row>
    <row r="374" spans="1:7" s="17" customFormat="1">
      <c r="A374" s="13" t="s">
        <v>731</v>
      </c>
      <c r="B374" s="14">
        <v>227</v>
      </c>
      <c r="C374" s="15" t="s">
        <v>8</v>
      </c>
      <c r="D374" s="15" t="s">
        <v>9</v>
      </c>
      <c r="E374" s="15" t="s">
        <v>691</v>
      </c>
      <c r="F374" s="13" t="s">
        <v>11</v>
      </c>
      <c r="G374" s="15" t="s">
        <v>732</v>
      </c>
    </row>
    <row r="375" spans="1:7" s="17" customFormat="1">
      <c r="A375" s="13" t="s">
        <v>733</v>
      </c>
      <c r="B375" s="14">
        <v>256</v>
      </c>
      <c r="C375" s="15" t="s">
        <v>8</v>
      </c>
      <c r="D375" s="15" t="s">
        <v>9</v>
      </c>
      <c r="E375" s="15" t="s">
        <v>691</v>
      </c>
      <c r="F375" s="13" t="s">
        <v>11</v>
      </c>
      <c r="G375" s="15" t="s">
        <v>734</v>
      </c>
    </row>
    <row r="376" spans="1:7" s="17" customFormat="1">
      <c r="A376" s="13" t="s">
        <v>735</v>
      </c>
      <c r="B376" s="14">
        <v>369</v>
      </c>
      <c r="C376" s="15" t="s">
        <v>8</v>
      </c>
      <c r="D376" s="15" t="s">
        <v>9</v>
      </c>
      <c r="E376" s="15" t="s">
        <v>691</v>
      </c>
      <c r="F376" s="13" t="s">
        <v>11</v>
      </c>
      <c r="G376" s="15" t="s">
        <v>736</v>
      </c>
    </row>
    <row r="377" spans="1:7" s="17" customFormat="1">
      <c r="A377" s="13" t="s">
        <v>737</v>
      </c>
      <c r="B377" s="14">
        <v>270</v>
      </c>
      <c r="C377" s="15" t="s">
        <v>8</v>
      </c>
      <c r="D377" s="15" t="s">
        <v>9</v>
      </c>
      <c r="E377" s="15" t="s">
        <v>691</v>
      </c>
      <c r="F377" s="13" t="s">
        <v>11</v>
      </c>
      <c r="G377" s="15" t="s">
        <v>738</v>
      </c>
    </row>
    <row r="378" spans="1:7" s="17" customFormat="1">
      <c r="A378" s="13" t="s">
        <v>739</v>
      </c>
      <c r="B378" s="14">
        <v>249</v>
      </c>
      <c r="C378" s="15" t="s">
        <v>8</v>
      </c>
      <c r="D378" s="15" t="s">
        <v>9</v>
      </c>
      <c r="E378" s="15" t="s">
        <v>691</v>
      </c>
      <c r="F378" s="13" t="s">
        <v>11</v>
      </c>
      <c r="G378" s="15" t="s">
        <v>740</v>
      </c>
    </row>
    <row r="379" spans="1:7" s="17" customFormat="1">
      <c r="A379" s="13" t="s">
        <v>741</v>
      </c>
      <c r="B379" s="14">
        <v>270</v>
      </c>
      <c r="C379" s="15" t="s">
        <v>8</v>
      </c>
      <c r="D379" s="15" t="s">
        <v>9</v>
      </c>
      <c r="E379" s="15" t="s">
        <v>691</v>
      </c>
      <c r="F379" s="13" t="s">
        <v>11</v>
      </c>
      <c r="G379" s="15" t="s">
        <v>742</v>
      </c>
    </row>
    <row r="380" spans="1:7" s="17" customFormat="1">
      <c r="A380" s="13" t="s">
        <v>743</v>
      </c>
      <c r="B380" s="14">
        <v>249</v>
      </c>
      <c r="C380" s="15" t="s">
        <v>8</v>
      </c>
      <c r="D380" s="15" t="s">
        <v>9</v>
      </c>
      <c r="E380" s="15" t="s">
        <v>691</v>
      </c>
      <c r="F380" s="13" t="s">
        <v>11</v>
      </c>
      <c r="G380" s="15" t="s">
        <v>744</v>
      </c>
    </row>
    <row r="381" spans="1:7" s="17" customFormat="1">
      <c r="A381" s="13" t="s">
        <v>745</v>
      </c>
      <c r="B381" s="14">
        <v>320</v>
      </c>
      <c r="C381" s="15" t="s">
        <v>8</v>
      </c>
      <c r="D381" s="15" t="s">
        <v>9</v>
      </c>
      <c r="E381" s="15" t="s">
        <v>691</v>
      </c>
      <c r="F381" s="13" t="s">
        <v>11</v>
      </c>
      <c r="G381" s="15" t="s">
        <v>746</v>
      </c>
    </row>
    <row r="382" spans="1:7" s="17" customFormat="1">
      <c r="A382" s="13" t="s">
        <v>747</v>
      </c>
      <c r="B382" s="14">
        <v>305</v>
      </c>
      <c r="C382" s="15" t="s">
        <v>8</v>
      </c>
      <c r="D382" s="15" t="s">
        <v>9</v>
      </c>
      <c r="E382" s="15" t="s">
        <v>691</v>
      </c>
      <c r="F382" s="13" t="s">
        <v>11</v>
      </c>
      <c r="G382" s="15" t="s">
        <v>748</v>
      </c>
    </row>
    <row r="383" spans="1:7" s="17" customFormat="1">
      <c r="A383" s="13" t="s">
        <v>749</v>
      </c>
      <c r="B383" s="14">
        <v>249</v>
      </c>
      <c r="C383" s="15" t="s">
        <v>8</v>
      </c>
      <c r="D383" s="15" t="s">
        <v>9</v>
      </c>
      <c r="E383" s="15" t="s">
        <v>691</v>
      </c>
      <c r="F383" s="13" t="s">
        <v>11</v>
      </c>
      <c r="G383" s="15" t="s">
        <v>750</v>
      </c>
    </row>
    <row r="384" spans="1:7" s="17" customFormat="1">
      <c r="A384" s="13" t="s">
        <v>751</v>
      </c>
      <c r="B384" s="14">
        <v>177</v>
      </c>
      <c r="C384" s="15" t="s">
        <v>8</v>
      </c>
      <c r="D384" s="15" t="s">
        <v>9</v>
      </c>
      <c r="E384" s="15" t="s">
        <v>691</v>
      </c>
      <c r="F384" s="13" t="s">
        <v>11</v>
      </c>
      <c r="G384" s="15" t="s">
        <v>752</v>
      </c>
    </row>
    <row r="385" spans="1:7" s="17" customFormat="1">
      <c r="A385" s="13" t="s">
        <v>753</v>
      </c>
      <c r="B385" s="14">
        <v>177</v>
      </c>
      <c r="C385" s="15" t="s">
        <v>8</v>
      </c>
      <c r="D385" s="15" t="s">
        <v>9</v>
      </c>
      <c r="E385" s="15" t="s">
        <v>691</v>
      </c>
      <c r="F385" s="13" t="s">
        <v>11</v>
      </c>
      <c r="G385" s="15" t="s">
        <v>752</v>
      </c>
    </row>
    <row r="386" spans="1:7" s="17" customFormat="1">
      <c r="A386" s="13" t="s">
        <v>754</v>
      </c>
      <c r="B386" s="14">
        <v>177</v>
      </c>
      <c r="C386" s="15" t="s">
        <v>8</v>
      </c>
      <c r="D386" s="15" t="s">
        <v>9</v>
      </c>
      <c r="E386" s="15" t="s">
        <v>691</v>
      </c>
      <c r="F386" s="13" t="s">
        <v>11</v>
      </c>
      <c r="G386" s="15" t="s">
        <v>752</v>
      </c>
    </row>
    <row r="387" spans="1:7" s="17" customFormat="1">
      <c r="A387" s="13" t="s">
        <v>755</v>
      </c>
      <c r="B387" s="14">
        <v>177</v>
      </c>
      <c r="C387" s="15" t="s">
        <v>8</v>
      </c>
      <c r="D387" s="15" t="s">
        <v>9</v>
      </c>
      <c r="E387" s="15" t="s">
        <v>691</v>
      </c>
      <c r="F387" s="13" t="s">
        <v>11</v>
      </c>
      <c r="G387" s="15" t="s">
        <v>752</v>
      </c>
    </row>
    <row r="388" spans="1:7" s="17" customFormat="1">
      <c r="A388" s="13" t="s">
        <v>756</v>
      </c>
      <c r="B388" s="14">
        <v>177</v>
      </c>
      <c r="C388" s="15" t="s">
        <v>8</v>
      </c>
      <c r="D388" s="15" t="s">
        <v>9</v>
      </c>
      <c r="E388" s="15" t="s">
        <v>691</v>
      </c>
      <c r="F388" s="13" t="s">
        <v>11</v>
      </c>
      <c r="G388" s="15" t="s">
        <v>752</v>
      </c>
    </row>
    <row r="389" spans="1:7" s="17" customFormat="1">
      <c r="A389" s="13" t="s">
        <v>757</v>
      </c>
      <c r="B389" s="14">
        <v>227</v>
      </c>
      <c r="C389" s="15" t="s">
        <v>8</v>
      </c>
      <c r="D389" s="15" t="s">
        <v>9</v>
      </c>
      <c r="E389" s="15" t="s">
        <v>691</v>
      </c>
      <c r="F389" s="13" t="s">
        <v>11</v>
      </c>
      <c r="G389" s="15" t="s">
        <v>758</v>
      </c>
    </row>
    <row r="390" spans="1:7" s="17" customFormat="1">
      <c r="A390" s="13" t="s">
        <v>759</v>
      </c>
      <c r="B390" s="14">
        <v>248</v>
      </c>
      <c r="C390" s="15" t="s">
        <v>8</v>
      </c>
      <c r="D390" s="15" t="s">
        <v>9</v>
      </c>
      <c r="E390" s="15" t="s">
        <v>691</v>
      </c>
      <c r="F390" s="13" t="s">
        <v>11</v>
      </c>
      <c r="G390" s="15" t="s">
        <v>760</v>
      </c>
    </row>
    <row r="391" spans="1:7" s="17" customFormat="1">
      <c r="A391" s="13" t="s">
        <v>761</v>
      </c>
      <c r="B391" s="14">
        <v>0</v>
      </c>
      <c r="C391" s="15" t="s">
        <v>8</v>
      </c>
      <c r="D391" s="15" t="s">
        <v>9</v>
      </c>
      <c r="E391" s="15" t="s">
        <v>691</v>
      </c>
      <c r="F391" s="13" t="s">
        <v>11</v>
      </c>
      <c r="G391" s="15" t="s">
        <v>760</v>
      </c>
    </row>
    <row r="392" spans="1:7" s="17" customFormat="1">
      <c r="A392" s="13" t="s">
        <v>762</v>
      </c>
      <c r="B392" s="14">
        <v>320</v>
      </c>
      <c r="C392" s="15" t="s">
        <v>8</v>
      </c>
      <c r="D392" s="15" t="s">
        <v>9</v>
      </c>
      <c r="E392" s="15" t="s">
        <v>691</v>
      </c>
      <c r="F392" s="13" t="s">
        <v>11</v>
      </c>
      <c r="G392" s="15" t="s">
        <v>763</v>
      </c>
    </row>
    <row r="393" spans="1:7" s="17" customFormat="1">
      <c r="A393" s="13" t="s">
        <v>764</v>
      </c>
      <c r="B393" s="14">
        <v>241</v>
      </c>
      <c r="C393" s="15" t="s">
        <v>8</v>
      </c>
      <c r="D393" s="15" t="s">
        <v>9</v>
      </c>
      <c r="E393" s="15" t="s">
        <v>691</v>
      </c>
      <c r="F393" s="13" t="s">
        <v>11</v>
      </c>
      <c r="G393" s="15" t="s">
        <v>765</v>
      </c>
    </row>
    <row r="394" spans="1:7" s="17" customFormat="1">
      <c r="A394" s="13" t="s">
        <v>766</v>
      </c>
      <c r="B394" s="14">
        <v>256</v>
      </c>
      <c r="C394" s="15" t="s">
        <v>8</v>
      </c>
      <c r="D394" s="15" t="s">
        <v>9</v>
      </c>
      <c r="E394" s="15" t="s">
        <v>691</v>
      </c>
      <c r="F394" s="13" t="s">
        <v>11</v>
      </c>
      <c r="G394" s="15" t="s">
        <v>767</v>
      </c>
    </row>
    <row r="395" spans="1:7" s="17" customFormat="1">
      <c r="A395" s="13" t="s">
        <v>768</v>
      </c>
      <c r="B395" s="14">
        <v>227</v>
      </c>
      <c r="C395" s="15" t="s">
        <v>8</v>
      </c>
      <c r="D395" s="15" t="s">
        <v>9</v>
      </c>
      <c r="E395" s="15" t="s">
        <v>691</v>
      </c>
      <c r="F395" s="13" t="s">
        <v>11</v>
      </c>
      <c r="G395" s="15" t="s">
        <v>769</v>
      </c>
    </row>
    <row r="396" spans="1:7" s="17" customFormat="1">
      <c r="A396" s="13" t="s">
        <v>770</v>
      </c>
      <c r="B396" s="14">
        <v>355</v>
      </c>
      <c r="C396" s="15" t="s">
        <v>8</v>
      </c>
      <c r="D396" s="15" t="s">
        <v>9</v>
      </c>
      <c r="E396" s="15" t="s">
        <v>691</v>
      </c>
      <c r="F396" s="13" t="s">
        <v>11</v>
      </c>
      <c r="G396" s="15" t="s">
        <v>771</v>
      </c>
    </row>
    <row r="397" spans="1:7" s="17" customFormat="1">
      <c r="A397" s="13" t="s">
        <v>772</v>
      </c>
      <c r="B397" s="14">
        <v>625</v>
      </c>
      <c r="C397" s="15" t="s">
        <v>8</v>
      </c>
      <c r="D397" s="15" t="s">
        <v>9</v>
      </c>
      <c r="E397" s="15" t="s">
        <v>691</v>
      </c>
      <c r="F397" s="13" t="s">
        <v>11</v>
      </c>
      <c r="G397" s="15" t="s">
        <v>773</v>
      </c>
    </row>
    <row r="398" spans="1:7" s="17" customFormat="1">
      <c r="A398" s="13" t="s">
        <v>774</v>
      </c>
      <c r="B398" s="14">
        <v>351</v>
      </c>
      <c r="C398" s="15" t="s">
        <v>8</v>
      </c>
      <c r="D398" s="15" t="s">
        <v>9</v>
      </c>
      <c r="E398" s="15" t="s">
        <v>691</v>
      </c>
      <c r="F398" s="13" t="s">
        <v>11</v>
      </c>
      <c r="G398" s="15" t="s">
        <v>775</v>
      </c>
    </row>
    <row r="399" spans="1:7" s="17" customFormat="1">
      <c r="A399" s="13" t="s">
        <v>776</v>
      </c>
      <c r="B399" s="14">
        <v>383</v>
      </c>
      <c r="C399" s="15" t="s">
        <v>8</v>
      </c>
      <c r="D399" s="15" t="s">
        <v>9</v>
      </c>
      <c r="E399" s="15" t="s">
        <v>691</v>
      </c>
      <c r="F399" s="13" t="s">
        <v>11</v>
      </c>
      <c r="G399" s="15" t="s">
        <v>777</v>
      </c>
    </row>
    <row r="400" spans="1:7" s="17" customFormat="1">
      <c r="A400" s="13" t="s">
        <v>778</v>
      </c>
      <c r="B400" s="14">
        <v>320</v>
      </c>
      <c r="C400" s="15" t="s">
        <v>8</v>
      </c>
      <c r="D400" s="15" t="s">
        <v>9</v>
      </c>
      <c r="E400" s="15" t="s">
        <v>691</v>
      </c>
      <c r="F400" s="13" t="s">
        <v>11</v>
      </c>
      <c r="G400" s="15" t="s">
        <v>779</v>
      </c>
    </row>
    <row r="401" spans="1:7" s="17" customFormat="1">
      <c r="A401" s="13" t="s">
        <v>780</v>
      </c>
      <c r="B401" s="14">
        <v>511</v>
      </c>
      <c r="C401" s="15" t="s">
        <v>8</v>
      </c>
      <c r="D401" s="15" t="s">
        <v>9</v>
      </c>
      <c r="E401" s="15" t="s">
        <v>691</v>
      </c>
      <c r="F401" s="13" t="s">
        <v>11</v>
      </c>
      <c r="G401" s="15" t="s">
        <v>781</v>
      </c>
    </row>
    <row r="402" spans="1:7" s="17" customFormat="1">
      <c r="A402" s="13" t="s">
        <v>782</v>
      </c>
      <c r="B402" s="14">
        <v>277</v>
      </c>
      <c r="C402" s="15" t="s">
        <v>8</v>
      </c>
      <c r="D402" s="15" t="s">
        <v>9</v>
      </c>
      <c r="E402" s="15" t="s">
        <v>691</v>
      </c>
      <c r="F402" s="13" t="s">
        <v>11</v>
      </c>
      <c r="G402" s="15" t="s">
        <v>783</v>
      </c>
    </row>
    <row r="403" spans="1:7" s="17" customFormat="1">
      <c r="A403" s="13" t="s">
        <v>784</v>
      </c>
      <c r="B403" s="14">
        <v>817</v>
      </c>
      <c r="C403" s="15" t="s">
        <v>8</v>
      </c>
      <c r="D403" s="15" t="s">
        <v>9</v>
      </c>
      <c r="E403" s="15" t="s">
        <v>691</v>
      </c>
      <c r="F403" s="13" t="s">
        <v>11</v>
      </c>
      <c r="G403" s="15" t="s">
        <v>785</v>
      </c>
    </row>
    <row r="404" spans="1:7" s="17" customFormat="1">
      <c r="A404" s="13" t="s">
        <v>786</v>
      </c>
      <c r="B404" s="14">
        <v>256</v>
      </c>
      <c r="C404" s="15" t="s">
        <v>8</v>
      </c>
      <c r="D404" s="15" t="s">
        <v>9</v>
      </c>
      <c r="E404" s="15" t="s">
        <v>787</v>
      </c>
      <c r="F404" s="13" t="s">
        <v>11</v>
      </c>
      <c r="G404" s="15" t="s">
        <v>788</v>
      </c>
    </row>
    <row r="405" spans="1:7" s="17" customFormat="1">
      <c r="A405" s="13" t="s">
        <v>789</v>
      </c>
      <c r="B405" s="14">
        <v>320</v>
      </c>
      <c r="C405" s="15" t="s">
        <v>8</v>
      </c>
      <c r="D405" s="15" t="s">
        <v>9</v>
      </c>
      <c r="E405" s="15" t="s">
        <v>787</v>
      </c>
      <c r="F405" s="13" t="s">
        <v>11</v>
      </c>
      <c r="G405" s="15" t="s">
        <v>790</v>
      </c>
    </row>
    <row r="406" spans="1:7" s="17" customFormat="1">
      <c r="A406" s="13" t="s">
        <v>791</v>
      </c>
      <c r="B406" s="14">
        <v>320</v>
      </c>
      <c r="C406" s="15" t="s">
        <v>8</v>
      </c>
      <c r="D406" s="15" t="s">
        <v>9</v>
      </c>
      <c r="E406" s="15" t="s">
        <v>787</v>
      </c>
      <c r="F406" s="13" t="s">
        <v>11</v>
      </c>
      <c r="G406" s="15" t="s">
        <v>792</v>
      </c>
    </row>
    <row r="407" spans="1:7" s="17" customFormat="1">
      <c r="A407" s="13" t="s">
        <v>793</v>
      </c>
      <c r="B407" s="14">
        <v>270</v>
      </c>
      <c r="C407" s="15" t="s">
        <v>8</v>
      </c>
      <c r="D407" s="15" t="s">
        <v>9</v>
      </c>
      <c r="E407" s="15" t="s">
        <v>787</v>
      </c>
      <c r="F407" s="13" t="s">
        <v>11</v>
      </c>
      <c r="G407" s="15" t="s">
        <v>794</v>
      </c>
    </row>
    <row r="408" spans="1:7" s="17" customFormat="1">
      <c r="A408" s="13" t="s">
        <v>795</v>
      </c>
      <c r="B408" s="14">
        <v>270</v>
      </c>
      <c r="C408" s="15" t="s">
        <v>8</v>
      </c>
      <c r="D408" s="15" t="s">
        <v>9</v>
      </c>
      <c r="E408" s="15" t="s">
        <v>787</v>
      </c>
      <c r="F408" s="13" t="s">
        <v>11</v>
      </c>
      <c r="G408" s="15" t="s">
        <v>796</v>
      </c>
    </row>
    <row r="409" spans="1:7" s="17" customFormat="1">
      <c r="A409" s="13" t="s">
        <v>797</v>
      </c>
      <c r="B409" s="14">
        <v>270</v>
      </c>
      <c r="C409" s="15" t="s">
        <v>8</v>
      </c>
      <c r="D409" s="15" t="s">
        <v>9</v>
      </c>
      <c r="E409" s="15" t="s">
        <v>787</v>
      </c>
      <c r="F409" s="13" t="s">
        <v>11</v>
      </c>
      <c r="G409" s="15" t="s">
        <v>798</v>
      </c>
    </row>
    <row r="410" spans="1:7" s="17" customFormat="1">
      <c r="A410" s="13" t="s">
        <v>799</v>
      </c>
      <c r="B410" s="14">
        <v>270</v>
      </c>
      <c r="C410" s="15" t="s">
        <v>8</v>
      </c>
      <c r="D410" s="15" t="s">
        <v>9</v>
      </c>
      <c r="E410" s="15" t="s">
        <v>787</v>
      </c>
      <c r="F410" s="13" t="s">
        <v>11</v>
      </c>
      <c r="G410" s="15" t="s">
        <v>800</v>
      </c>
    </row>
    <row r="411" spans="1:7" s="17" customFormat="1">
      <c r="A411" s="13" t="s">
        <v>801</v>
      </c>
      <c r="B411" s="14">
        <v>355</v>
      </c>
      <c r="C411" s="15" t="s">
        <v>8</v>
      </c>
      <c r="D411" s="15" t="s">
        <v>9</v>
      </c>
      <c r="E411" s="15" t="s">
        <v>787</v>
      </c>
      <c r="F411" s="13" t="s">
        <v>11</v>
      </c>
      <c r="G411" s="15" t="s">
        <v>802</v>
      </c>
    </row>
    <row r="412" spans="1:7" s="17" customFormat="1">
      <c r="A412" s="13" t="s">
        <v>803</v>
      </c>
      <c r="B412" s="14">
        <v>270</v>
      </c>
      <c r="C412" s="15" t="s">
        <v>8</v>
      </c>
      <c r="D412" s="15" t="s">
        <v>9</v>
      </c>
      <c r="E412" s="15" t="s">
        <v>787</v>
      </c>
      <c r="F412" s="13" t="s">
        <v>11</v>
      </c>
      <c r="G412" s="15" t="s">
        <v>804</v>
      </c>
    </row>
    <row r="413" spans="1:7" s="17" customFormat="1">
      <c r="A413" s="13" t="s">
        <v>805</v>
      </c>
      <c r="B413" s="14">
        <v>462</v>
      </c>
      <c r="C413" s="15" t="s">
        <v>8</v>
      </c>
      <c r="D413" s="15" t="s">
        <v>9</v>
      </c>
      <c r="E413" s="15" t="s">
        <v>787</v>
      </c>
      <c r="F413" s="13" t="s">
        <v>11</v>
      </c>
      <c r="G413" s="15" t="s">
        <v>806</v>
      </c>
    </row>
    <row r="414" spans="1:7" s="17" customFormat="1">
      <c r="A414" s="13" t="s">
        <v>807</v>
      </c>
      <c r="B414" s="14">
        <v>419</v>
      </c>
      <c r="C414" s="15" t="s">
        <v>8</v>
      </c>
      <c r="D414" s="15" t="s">
        <v>9</v>
      </c>
      <c r="E414" s="15" t="s">
        <v>787</v>
      </c>
      <c r="F414" s="13" t="s">
        <v>11</v>
      </c>
      <c r="G414" s="15" t="s">
        <v>808</v>
      </c>
    </row>
    <row r="415" spans="1:7" s="17" customFormat="1">
      <c r="A415" s="13" t="s">
        <v>809</v>
      </c>
      <c r="B415" s="14">
        <v>284</v>
      </c>
      <c r="C415" s="15" t="s">
        <v>8</v>
      </c>
      <c r="D415" s="15" t="s">
        <v>9</v>
      </c>
      <c r="E415" s="15" t="s">
        <v>787</v>
      </c>
      <c r="F415" s="13" t="s">
        <v>11</v>
      </c>
      <c r="G415" s="15" t="s">
        <v>810</v>
      </c>
    </row>
    <row r="416" spans="1:7" s="17" customFormat="1">
      <c r="A416" s="13" t="s">
        <v>811</v>
      </c>
      <c r="B416" s="14">
        <v>320</v>
      </c>
      <c r="C416" s="15" t="s">
        <v>8</v>
      </c>
      <c r="D416" s="15" t="s">
        <v>9</v>
      </c>
      <c r="E416" s="15" t="s">
        <v>787</v>
      </c>
      <c r="F416" s="13" t="s">
        <v>11</v>
      </c>
      <c r="G416" s="15" t="s">
        <v>812</v>
      </c>
    </row>
    <row r="417" spans="1:7" s="17" customFormat="1">
      <c r="A417" s="13" t="s">
        <v>813</v>
      </c>
      <c r="B417" s="14">
        <v>511</v>
      </c>
      <c r="C417" s="15" t="s">
        <v>8</v>
      </c>
      <c r="D417" s="15" t="s">
        <v>9</v>
      </c>
      <c r="E417" s="15" t="s">
        <v>787</v>
      </c>
      <c r="F417" s="13" t="s">
        <v>11</v>
      </c>
      <c r="G417" s="15" t="s">
        <v>814</v>
      </c>
    </row>
    <row r="418" spans="1:7" s="17" customFormat="1">
      <c r="A418" s="13" t="s">
        <v>815</v>
      </c>
      <c r="B418" s="14">
        <v>0</v>
      </c>
      <c r="C418" s="15" t="s">
        <v>8</v>
      </c>
      <c r="D418" s="15" t="s">
        <v>9</v>
      </c>
      <c r="E418" s="15" t="s">
        <v>787</v>
      </c>
      <c r="F418" s="13" t="s">
        <v>11</v>
      </c>
      <c r="G418" s="15" t="s">
        <v>814</v>
      </c>
    </row>
    <row r="419" spans="1:7" s="17" customFormat="1">
      <c r="A419" s="13" t="s">
        <v>816</v>
      </c>
      <c r="B419" s="14">
        <v>426</v>
      </c>
      <c r="C419" s="15" t="s">
        <v>8</v>
      </c>
      <c r="D419" s="15" t="s">
        <v>9</v>
      </c>
      <c r="E419" s="15" t="s">
        <v>787</v>
      </c>
      <c r="F419" s="13" t="s">
        <v>11</v>
      </c>
      <c r="G419" s="15" t="s">
        <v>817</v>
      </c>
    </row>
    <row r="420" spans="1:7" s="17" customFormat="1">
      <c r="A420" s="13" t="s">
        <v>818</v>
      </c>
      <c r="B420" s="14">
        <v>256</v>
      </c>
      <c r="C420" s="15" t="s">
        <v>8</v>
      </c>
      <c r="D420" s="15" t="s">
        <v>9</v>
      </c>
      <c r="E420" s="15" t="s">
        <v>787</v>
      </c>
      <c r="F420" s="13" t="s">
        <v>11</v>
      </c>
      <c r="G420" s="15" t="s">
        <v>819</v>
      </c>
    </row>
    <row r="421" spans="1:7" s="17" customFormat="1">
      <c r="A421" s="13" t="s">
        <v>820</v>
      </c>
      <c r="B421" s="14">
        <v>291</v>
      </c>
      <c r="C421" s="15" t="s">
        <v>8</v>
      </c>
      <c r="D421" s="15" t="s">
        <v>9</v>
      </c>
      <c r="E421" s="15" t="s">
        <v>787</v>
      </c>
      <c r="F421" s="13" t="s">
        <v>11</v>
      </c>
      <c r="G421" s="15" t="s">
        <v>821</v>
      </c>
    </row>
    <row r="422" spans="1:7" s="17" customFormat="1">
      <c r="A422" s="13" t="s">
        <v>822</v>
      </c>
      <c r="B422" s="14">
        <v>256</v>
      </c>
      <c r="C422" s="15" t="s">
        <v>8</v>
      </c>
      <c r="D422" s="15" t="s">
        <v>9</v>
      </c>
      <c r="E422" s="15" t="s">
        <v>787</v>
      </c>
      <c r="F422" s="13" t="s">
        <v>11</v>
      </c>
      <c r="G422" s="15" t="s">
        <v>823</v>
      </c>
    </row>
    <row r="423" spans="1:7" s="17" customFormat="1">
      <c r="A423" s="13" t="s">
        <v>824</v>
      </c>
      <c r="B423" s="14">
        <v>256</v>
      </c>
      <c r="C423" s="15" t="s">
        <v>8</v>
      </c>
      <c r="D423" s="15" t="s">
        <v>9</v>
      </c>
      <c r="E423" s="15" t="s">
        <v>787</v>
      </c>
      <c r="F423" s="13" t="s">
        <v>11</v>
      </c>
      <c r="G423" s="15" t="s">
        <v>825</v>
      </c>
    </row>
    <row r="424" spans="1:7" s="17" customFormat="1">
      <c r="A424" s="13" t="s">
        <v>826</v>
      </c>
      <c r="B424" s="14">
        <v>249</v>
      </c>
      <c r="C424" s="15" t="s">
        <v>8</v>
      </c>
      <c r="D424" s="15" t="s">
        <v>9</v>
      </c>
      <c r="E424" s="15" t="s">
        <v>787</v>
      </c>
      <c r="F424" s="13" t="s">
        <v>11</v>
      </c>
      <c r="G424" s="15" t="s">
        <v>827</v>
      </c>
    </row>
    <row r="425" spans="1:7" s="17" customFormat="1">
      <c r="A425" s="13" t="s">
        <v>828</v>
      </c>
      <c r="B425" s="14">
        <v>227</v>
      </c>
      <c r="C425" s="15" t="s">
        <v>8</v>
      </c>
      <c r="D425" s="15" t="s">
        <v>9</v>
      </c>
      <c r="E425" s="15" t="s">
        <v>787</v>
      </c>
      <c r="F425" s="13" t="s">
        <v>11</v>
      </c>
      <c r="G425" s="15" t="s">
        <v>829</v>
      </c>
    </row>
    <row r="426" spans="1:7" s="17" customFormat="1">
      <c r="A426" s="13" t="s">
        <v>830</v>
      </c>
      <c r="B426" s="14">
        <v>462</v>
      </c>
      <c r="C426" s="15" t="s">
        <v>8</v>
      </c>
      <c r="D426" s="15" t="s">
        <v>9</v>
      </c>
      <c r="E426" s="15" t="s">
        <v>787</v>
      </c>
      <c r="F426" s="13" t="s">
        <v>11</v>
      </c>
      <c r="G426" s="15" t="s">
        <v>831</v>
      </c>
    </row>
    <row r="427" spans="1:7" s="17" customFormat="1">
      <c r="A427" s="13" t="s">
        <v>832</v>
      </c>
      <c r="B427" s="14">
        <v>710</v>
      </c>
      <c r="C427" s="15" t="s">
        <v>8</v>
      </c>
      <c r="D427" s="15" t="s">
        <v>9</v>
      </c>
      <c r="E427" s="15" t="s">
        <v>787</v>
      </c>
      <c r="F427" s="13" t="s">
        <v>11</v>
      </c>
      <c r="G427" s="15" t="s">
        <v>833</v>
      </c>
    </row>
    <row r="428" spans="1:7" s="17" customFormat="1">
      <c r="A428" s="13" t="s">
        <v>834</v>
      </c>
      <c r="B428" s="14">
        <v>249</v>
      </c>
      <c r="C428" s="15" t="s">
        <v>8</v>
      </c>
      <c r="D428" s="15" t="s">
        <v>9</v>
      </c>
      <c r="E428" s="15" t="s">
        <v>787</v>
      </c>
      <c r="F428" s="13" t="s">
        <v>11</v>
      </c>
      <c r="G428" s="15" t="s">
        <v>835</v>
      </c>
    </row>
    <row r="429" spans="1:7" s="17" customFormat="1">
      <c r="A429" s="13" t="s">
        <v>836</v>
      </c>
      <c r="B429" s="14">
        <v>462</v>
      </c>
      <c r="C429" s="15" t="s">
        <v>8</v>
      </c>
      <c r="D429" s="15" t="s">
        <v>9</v>
      </c>
      <c r="E429" s="15" t="s">
        <v>787</v>
      </c>
      <c r="F429" s="13" t="s">
        <v>11</v>
      </c>
      <c r="G429" s="15" t="s">
        <v>837</v>
      </c>
    </row>
    <row r="430" spans="1:7" s="17" customFormat="1">
      <c r="A430" s="13" t="s">
        <v>838</v>
      </c>
      <c r="B430" s="14">
        <v>249</v>
      </c>
      <c r="C430" s="15" t="s">
        <v>8</v>
      </c>
      <c r="D430" s="15" t="s">
        <v>9</v>
      </c>
      <c r="E430" s="15" t="s">
        <v>787</v>
      </c>
      <c r="F430" s="13" t="s">
        <v>11</v>
      </c>
      <c r="G430" s="15" t="s">
        <v>839</v>
      </c>
    </row>
    <row r="431" spans="1:7" s="17" customFormat="1">
      <c r="A431" s="13" t="s">
        <v>840</v>
      </c>
      <c r="B431" s="14">
        <v>568</v>
      </c>
      <c r="C431" s="15" t="s">
        <v>8</v>
      </c>
      <c r="D431" s="15" t="s">
        <v>9</v>
      </c>
      <c r="E431" s="15" t="s">
        <v>787</v>
      </c>
      <c r="F431" s="13" t="s">
        <v>11</v>
      </c>
      <c r="G431" s="15" t="s">
        <v>841</v>
      </c>
    </row>
    <row r="432" spans="1:7" s="17" customFormat="1">
      <c r="A432" s="13" t="s">
        <v>842</v>
      </c>
      <c r="B432" s="14">
        <v>337</v>
      </c>
      <c r="C432" s="15" t="s">
        <v>8</v>
      </c>
      <c r="D432" s="15" t="s">
        <v>9</v>
      </c>
      <c r="E432" s="15" t="s">
        <v>787</v>
      </c>
      <c r="F432" s="13" t="s">
        <v>11</v>
      </c>
      <c r="G432" s="15" t="s">
        <v>843</v>
      </c>
    </row>
    <row r="433" spans="1:7" s="17" customFormat="1">
      <c r="A433" s="13" t="s">
        <v>844</v>
      </c>
      <c r="B433" s="14">
        <v>249</v>
      </c>
      <c r="C433" s="15" t="s">
        <v>8</v>
      </c>
      <c r="D433" s="15" t="s">
        <v>9</v>
      </c>
      <c r="E433" s="15" t="s">
        <v>787</v>
      </c>
      <c r="F433" s="13" t="s">
        <v>11</v>
      </c>
      <c r="G433" s="15" t="s">
        <v>845</v>
      </c>
    </row>
    <row r="434" spans="1:7" s="17" customFormat="1">
      <c r="A434" s="13" t="s">
        <v>846</v>
      </c>
      <c r="B434" s="14">
        <v>270</v>
      </c>
      <c r="C434" s="15" t="s">
        <v>8</v>
      </c>
      <c r="D434" s="15" t="s">
        <v>9</v>
      </c>
      <c r="E434" s="15" t="s">
        <v>787</v>
      </c>
      <c r="F434" s="13" t="s">
        <v>11</v>
      </c>
      <c r="G434" s="15" t="s">
        <v>847</v>
      </c>
    </row>
    <row r="435" spans="1:7" s="17" customFormat="1">
      <c r="A435" s="13" t="s">
        <v>848</v>
      </c>
      <c r="B435" s="14">
        <v>327</v>
      </c>
      <c r="C435" s="15" t="s">
        <v>8</v>
      </c>
      <c r="D435" s="15" t="s">
        <v>9</v>
      </c>
      <c r="E435" s="15" t="s">
        <v>849</v>
      </c>
      <c r="F435" s="13" t="s">
        <v>11</v>
      </c>
      <c r="G435" s="15" t="s">
        <v>850</v>
      </c>
    </row>
    <row r="436" spans="1:7" s="17" customFormat="1">
      <c r="A436" s="13" t="s">
        <v>851</v>
      </c>
      <c r="B436" s="14">
        <v>1891</v>
      </c>
      <c r="C436" s="15" t="s">
        <v>8</v>
      </c>
      <c r="D436" s="15" t="s">
        <v>852</v>
      </c>
      <c r="E436" s="15" t="s">
        <v>853</v>
      </c>
      <c r="F436" s="13" t="s">
        <v>11</v>
      </c>
      <c r="G436" s="15" t="s">
        <v>854</v>
      </c>
    </row>
    <row r="437" spans="1:7" s="17" customFormat="1">
      <c r="A437" s="13" t="s">
        <v>855</v>
      </c>
      <c r="B437" s="14">
        <v>1421</v>
      </c>
      <c r="C437" s="15" t="s">
        <v>8</v>
      </c>
      <c r="D437" s="15" t="s">
        <v>852</v>
      </c>
      <c r="E437" s="15" t="s">
        <v>853</v>
      </c>
      <c r="F437" s="13" t="s">
        <v>11</v>
      </c>
      <c r="G437" s="15" t="s">
        <v>856</v>
      </c>
    </row>
    <row r="438" spans="1:7" s="17" customFormat="1">
      <c r="A438" s="13" t="s">
        <v>857</v>
      </c>
      <c r="B438" s="14">
        <v>1321</v>
      </c>
      <c r="C438" s="15" t="s">
        <v>8</v>
      </c>
      <c r="D438" s="15" t="s">
        <v>852</v>
      </c>
      <c r="E438" s="15" t="s">
        <v>853</v>
      </c>
      <c r="F438" s="13" t="s">
        <v>11</v>
      </c>
      <c r="G438" s="15" t="s">
        <v>858</v>
      </c>
    </row>
    <row r="439" spans="1:7" s="17" customFormat="1">
      <c r="A439" s="13" t="s">
        <v>859</v>
      </c>
      <c r="B439" s="14">
        <v>5012</v>
      </c>
      <c r="C439" s="15" t="s">
        <v>8</v>
      </c>
      <c r="D439" s="15" t="s">
        <v>852</v>
      </c>
      <c r="E439" s="15" t="s">
        <v>860</v>
      </c>
      <c r="F439" s="13" t="s">
        <v>11</v>
      </c>
      <c r="G439" s="15" t="s">
        <v>861</v>
      </c>
    </row>
    <row r="440" spans="1:7" s="17" customFormat="1">
      <c r="A440" s="13" t="s">
        <v>862</v>
      </c>
      <c r="B440" s="14">
        <v>485</v>
      </c>
      <c r="C440" s="15" t="s">
        <v>8</v>
      </c>
      <c r="D440" s="15" t="s">
        <v>852</v>
      </c>
      <c r="E440" s="15" t="s">
        <v>860</v>
      </c>
      <c r="F440" s="13" t="s">
        <v>11</v>
      </c>
      <c r="G440" s="15" t="s">
        <v>863</v>
      </c>
    </row>
    <row r="441" spans="1:7" s="17" customFormat="1">
      <c r="A441" s="13" t="s">
        <v>864</v>
      </c>
      <c r="B441" s="14">
        <v>2066</v>
      </c>
      <c r="C441" s="15" t="s">
        <v>8</v>
      </c>
      <c r="D441" s="15" t="s">
        <v>852</v>
      </c>
      <c r="E441" s="15" t="s">
        <v>860</v>
      </c>
      <c r="F441" s="13" t="s">
        <v>11</v>
      </c>
      <c r="G441" s="15" t="s">
        <v>865</v>
      </c>
    </row>
    <row r="442" spans="1:7" s="17" customFormat="1">
      <c r="A442" s="13" t="s">
        <v>866</v>
      </c>
      <c r="B442" s="14">
        <v>923</v>
      </c>
      <c r="C442" s="15" t="s">
        <v>8</v>
      </c>
      <c r="D442" s="15" t="s">
        <v>852</v>
      </c>
      <c r="E442" s="15" t="s">
        <v>860</v>
      </c>
      <c r="F442" s="13" t="s">
        <v>11</v>
      </c>
      <c r="G442" s="15" t="s">
        <v>867</v>
      </c>
    </row>
    <row r="443" spans="1:7" s="17" customFormat="1">
      <c r="A443" s="13" t="s">
        <v>868</v>
      </c>
      <c r="B443" s="14">
        <v>2115</v>
      </c>
      <c r="C443" s="15" t="s">
        <v>8</v>
      </c>
      <c r="D443" s="15" t="s">
        <v>852</v>
      </c>
      <c r="E443" s="15" t="s">
        <v>860</v>
      </c>
      <c r="F443" s="13" t="s">
        <v>11</v>
      </c>
      <c r="G443" s="15" t="s">
        <v>869</v>
      </c>
    </row>
    <row r="444" spans="1:7" s="17" customFormat="1">
      <c r="A444" s="13" t="s">
        <v>870</v>
      </c>
      <c r="B444" s="14">
        <v>2309</v>
      </c>
      <c r="C444" s="15" t="s">
        <v>8</v>
      </c>
      <c r="D444" s="15" t="s">
        <v>852</v>
      </c>
      <c r="E444" s="15" t="s">
        <v>860</v>
      </c>
      <c r="F444" s="13" t="s">
        <v>11</v>
      </c>
      <c r="G444" s="15" t="s">
        <v>871</v>
      </c>
    </row>
    <row r="445" spans="1:7" s="17" customFormat="1">
      <c r="A445" s="13" t="s">
        <v>872</v>
      </c>
      <c r="B445" s="14">
        <v>2888</v>
      </c>
      <c r="C445" s="15" t="s">
        <v>8</v>
      </c>
      <c r="D445" s="15" t="s">
        <v>852</v>
      </c>
      <c r="E445" s="15" t="s">
        <v>860</v>
      </c>
      <c r="F445" s="13" t="s">
        <v>11</v>
      </c>
      <c r="G445" s="15" t="s">
        <v>873</v>
      </c>
    </row>
    <row r="446" spans="1:7" s="17" customFormat="1">
      <c r="A446" s="13" t="s">
        <v>874</v>
      </c>
      <c r="B446" s="14">
        <v>2820</v>
      </c>
      <c r="C446" s="15" t="s">
        <v>8</v>
      </c>
      <c r="D446" s="15" t="s">
        <v>852</v>
      </c>
      <c r="E446" s="15" t="s">
        <v>860</v>
      </c>
      <c r="F446" s="13" t="s">
        <v>11</v>
      </c>
      <c r="G446" s="15" t="s">
        <v>875</v>
      </c>
    </row>
    <row r="447" spans="1:7" s="17" customFormat="1">
      <c r="A447" s="13" t="s">
        <v>876</v>
      </c>
      <c r="B447" s="14">
        <v>1945</v>
      </c>
      <c r="C447" s="15" t="s">
        <v>8</v>
      </c>
      <c r="D447" s="15" t="s">
        <v>852</v>
      </c>
      <c r="E447" s="15" t="s">
        <v>860</v>
      </c>
      <c r="F447" s="13" t="s">
        <v>11</v>
      </c>
      <c r="G447" s="15" t="s">
        <v>877</v>
      </c>
    </row>
    <row r="448" spans="1:7" s="17" customFormat="1">
      <c r="A448" s="13" t="s">
        <v>878</v>
      </c>
      <c r="B448" s="14">
        <v>850</v>
      </c>
      <c r="C448" s="15" t="s">
        <v>8</v>
      </c>
      <c r="D448" s="15" t="s">
        <v>852</v>
      </c>
      <c r="E448" s="15" t="s">
        <v>860</v>
      </c>
      <c r="F448" s="13" t="s">
        <v>11</v>
      </c>
      <c r="G448" s="15" t="s">
        <v>879</v>
      </c>
    </row>
    <row r="449" spans="1:7" s="17" customFormat="1">
      <c r="A449" s="13" t="s">
        <v>880</v>
      </c>
      <c r="B449" s="14">
        <v>1093</v>
      </c>
      <c r="C449" s="15" t="s">
        <v>8</v>
      </c>
      <c r="D449" s="15" t="s">
        <v>852</v>
      </c>
      <c r="E449" s="15" t="s">
        <v>860</v>
      </c>
      <c r="F449" s="13" t="s">
        <v>11</v>
      </c>
      <c r="G449" s="15" t="s">
        <v>881</v>
      </c>
    </row>
    <row r="450" spans="1:7" s="17" customFormat="1">
      <c r="A450" s="13" t="s">
        <v>882</v>
      </c>
      <c r="B450" s="14">
        <v>3648</v>
      </c>
      <c r="C450" s="15" t="s">
        <v>8</v>
      </c>
      <c r="D450" s="15" t="s">
        <v>852</v>
      </c>
      <c r="E450" s="15" t="s">
        <v>860</v>
      </c>
      <c r="F450" s="13" t="s">
        <v>11</v>
      </c>
      <c r="G450" s="15" t="s">
        <v>883</v>
      </c>
    </row>
    <row r="451" spans="1:7" s="17" customFormat="1">
      <c r="A451" s="13" t="s">
        <v>884</v>
      </c>
      <c r="B451" s="14">
        <v>1716</v>
      </c>
      <c r="C451" s="15" t="s">
        <v>8</v>
      </c>
      <c r="D451" s="15" t="s">
        <v>852</v>
      </c>
      <c r="E451" s="15" t="s">
        <v>885</v>
      </c>
      <c r="F451" s="13" t="s">
        <v>11</v>
      </c>
      <c r="G451" s="15" t="s">
        <v>886</v>
      </c>
    </row>
    <row r="452" spans="1:7" s="17" customFormat="1">
      <c r="A452" s="13" t="s">
        <v>887</v>
      </c>
      <c r="B452" s="14">
        <v>1679</v>
      </c>
      <c r="C452" s="15" t="s">
        <v>8</v>
      </c>
      <c r="D452" s="15" t="s">
        <v>852</v>
      </c>
      <c r="E452" s="15" t="s">
        <v>885</v>
      </c>
      <c r="F452" s="13" t="s">
        <v>11</v>
      </c>
      <c r="G452" s="15" t="s">
        <v>888</v>
      </c>
    </row>
    <row r="453" spans="1:7" s="17" customFormat="1">
      <c r="A453" s="13" t="s">
        <v>889</v>
      </c>
      <c r="B453" s="14">
        <v>926</v>
      </c>
      <c r="C453" s="15" t="s">
        <v>8</v>
      </c>
      <c r="D453" s="15" t="s">
        <v>852</v>
      </c>
      <c r="E453" s="15" t="s">
        <v>885</v>
      </c>
      <c r="F453" s="13" t="s">
        <v>11</v>
      </c>
      <c r="G453" s="15" t="s">
        <v>890</v>
      </c>
    </row>
    <row r="454" spans="1:7" s="17" customFormat="1">
      <c r="A454" s="13" t="s">
        <v>891</v>
      </c>
      <c r="B454" s="14">
        <v>1462</v>
      </c>
      <c r="C454" s="15" t="s">
        <v>8</v>
      </c>
      <c r="D454" s="15" t="s">
        <v>852</v>
      </c>
      <c r="E454" s="15" t="s">
        <v>885</v>
      </c>
      <c r="F454" s="13" t="s">
        <v>11</v>
      </c>
      <c r="G454" s="15" t="s">
        <v>892</v>
      </c>
    </row>
    <row r="455" spans="1:7" s="17" customFormat="1">
      <c r="A455" s="13" t="s">
        <v>893</v>
      </c>
      <c r="B455" s="14">
        <v>6512</v>
      </c>
      <c r="C455" s="15" t="s">
        <v>8</v>
      </c>
      <c r="D455" s="15" t="s">
        <v>852</v>
      </c>
      <c r="E455" s="15" t="s">
        <v>894</v>
      </c>
      <c r="F455" s="13" t="s">
        <v>11</v>
      </c>
      <c r="G455" s="15" t="s">
        <v>895</v>
      </c>
    </row>
    <row r="456" spans="1:7" s="17" customFormat="1">
      <c r="A456" s="13" t="s">
        <v>896</v>
      </c>
      <c r="B456" s="14">
        <v>1242</v>
      </c>
      <c r="C456" s="15" t="s">
        <v>8</v>
      </c>
      <c r="D456" s="15" t="s">
        <v>852</v>
      </c>
      <c r="E456" s="15" t="s">
        <v>894</v>
      </c>
      <c r="F456" s="13" t="s">
        <v>11</v>
      </c>
      <c r="G456" s="15" t="s">
        <v>897</v>
      </c>
    </row>
    <row r="457" spans="1:7" s="17" customFormat="1">
      <c r="A457" s="13" t="s">
        <v>898</v>
      </c>
      <c r="B457" s="14">
        <v>6379</v>
      </c>
      <c r="C457" s="15" t="s">
        <v>8</v>
      </c>
      <c r="D457" s="15" t="s">
        <v>852</v>
      </c>
      <c r="E457" s="15" t="s">
        <v>894</v>
      </c>
      <c r="F457" s="13" t="s">
        <v>11</v>
      </c>
      <c r="G457" s="15" t="s">
        <v>899</v>
      </c>
    </row>
    <row r="458" spans="1:7" s="17" customFormat="1">
      <c r="A458" s="13" t="s">
        <v>900</v>
      </c>
      <c r="B458" s="14">
        <v>3440</v>
      </c>
      <c r="C458" s="15" t="s">
        <v>8</v>
      </c>
      <c r="D458" s="15" t="s">
        <v>852</v>
      </c>
      <c r="E458" s="15" t="s">
        <v>894</v>
      </c>
      <c r="F458" s="13" t="s">
        <v>11</v>
      </c>
      <c r="G458" s="15" t="s">
        <v>901</v>
      </c>
    </row>
    <row r="459" spans="1:7" s="17" customFormat="1">
      <c r="A459" s="13" t="s">
        <v>902</v>
      </c>
      <c r="B459" s="14">
        <v>3809</v>
      </c>
      <c r="C459" s="15" t="s">
        <v>8</v>
      </c>
      <c r="D459" s="15" t="s">
        <v>852</v>
      </c>
      <c r="E459" s="15" t="s">
        <v>894</v>
      </c>
      <c r="F459" s="13" t="s">
        <v>11</v>
      </c>
      <c r="G459" s="15" t="s">
        <v>903</v>
      </c>
    </row>
    <row r="460" spans="1:7" s="17" customFormat="1">
      <c r="A460" s="13" t="s">
        <v>904</v>
      </c>
      <c r="B460" s="14">
        <v>1597</v>
      </c>
      <c r="C460" s="15" t="s">
        <v>8</v>
      </c>
      <c r="D460" s="15" t="s">
        <v>852</v>
      </c>
      <c r="E460" s="15" t="s">
        <v>894</v>
      </c>
      <c r="F460" s="13" t="s">
        <v>11</v>
      </c>
      <c r="G460" s="15" t="s">
        <v>905</v>
      </c>
    </row>
    <row r="461" spans="1:7" s="17" customFormat="1">
      <c r="A461" s="13" t="s">
        <v>906</v>
      </c>
      <c r="B461" s="14">
        <v>3686</v>
      </c>
      <c r="C461" s="15" t="s">
        <v>8</v>
      </c>
      <c r="D461" s="15" t="s">
        <v>852</v>
      </c>
      <c r="E461" s="15" t="s">
        <v>894</v>
      </c>
      <c r="F461" s="13" t="s">
        <v>11</v>
      </c>
      <c r="G461" s="15" t="s">
        <v>907</v>
      </c>
    </row>
    <row r="462" spans="1:7" s="17" customFormat="1">
      <c r="A462" s="13" t="s">
        <v>908</v>
      </c>
      <c r="B462" s="14">
        <v>4700</v>
      </c>
      <c r="C462" s="15" t="s">
        <v>8</v>
      </c>
      <c r="D462" s="15" t="s">
        <v>852</v>
      </c>
      <c r="E462" s="15" t="s">
        <v>909</v>
      </c>
      <c r="F462" s="13" t="s">
        <v>11</v>
      </c>
      <c r="G462" s="15" t="s">
        <v>910</v>
      </c>
    </row>
    <row r="463" spans="1:7" s="17" customFormat="1">
      <c r="A463" s="13" t="s">
        <v>911</v>
      </c>
      <c r="B463" s="14">
        <v>7065</v>
      </c>
      <c r="C463" s="15" t="s">
        <v>8</v>
      </c>
      <c r="D463" s="15" t="s">
        <v>852</v>
      </c>
      <c r="E463" s="15" t="s">
        <v>909</v>
      </c>
      <c r="F463" s="13" t="s">
        <v>11</v>
      </c>
      <c r="G463" s="15" t="s">
        <v>912</v>
      </c>
    </row>
    <row r="464" spans="1:7" s="17" customFormat="1">
      <c r="A464" s="13" t="s">
        <v>913</v>
      </c>
      <c r="B464" s="14">
        <v>2519</v>
      </c>
      <c r="C464" s="15" t="s">
        <v>8</v>
      </c>
      <c r="D464" s="15" t="s">
        <v>852</v>
      </c>
      <c r="E464" s="15" t="s">
        <v>909</v>
      </c>
      <c r="F464" s="13" t="s">
        <v>11</v>
      </c>
      <c r="G464" s="15" t="s">
        <v>914</v>
      </c>
    </row>
    <row r="465" spans="1:7" s="17" customFormat="1">
      <c r="A465" s="13" t="s">
        <v>915</v>
      </c>
      <c r="B465" s="14">
        <v>9707</v>
      </c>
      <c r="C465" s="15" t="s">
        <v>8</v>
      </c>
      <c r="D465" s="15" t="s">
        <v>852</v>
      </c>
      <c r="E465" s="15" t="s">
        <v>909</v>
      </c>
      <c r="F465" s="13" t="s">
        <v>11</v>
      </c>
      <c r="G465" s="15" t="s">
        <v>916</v>
      </c>
    </row>
    <row r="466" spans="1:7" s="17" customFormat="1">
      <c r="A466" s="13" t="s">
        <v>917</v>
      </c>
      <c r="B466" s="14">
        <v>8478</v>
      </c>
      <c r="C466" s="15" t="s">
        <v>8</v>
      </c>
      <c r="D466" s="15" t="s">
        <v>852</v>
      </c>
      <c r="E466" s="15" t="s">
        <v>909</v>
      </c>
      <c r="F466" s="13" t="s">
        <v>11</v>
      </c>
      <c r="G466" s="15" t="s">
        <v>918</v>
      </c>
    </row>
    <row r="467" spans="1:7" s="17" customFormat="1">
      <c r="A467" s="13" t="s">
        <v>919</v>
      </c>
      <c r="B467" s="14">
        <v>3191</v>
      </c>
      <c r="C467" s="15" t="s">
        <v>8</v>
      </c>
      <c r="D467" s="15" t="s">
        <v>852</v>
      </c>
      <c r="E467" s="15" t="s">
        <v>909</v>
      </c>
      <c r="F467" s="13" t="s">
        <v>11</v>
      </c>
      <c r="G467" s="15" t="s">
        <v>920</v>
      </c>
    </row>
    <row r="468" spans="1:7" s="17" customFormat="1">
      <c r="A468" s="13" t="s">
        <v>921</v>
      </c>
      <c r="B468" s="14">
        <v>3525</v>
      </c>
      <c r="C468" s="15" t="s">
        <v>8</v>
      </c>
      <c r="D468" s="15" t="s">
        <v>852</v>
      </c>
      <c r="E468" s="15" t="s">
        <v>909</v>
      </c>
      <c r="F468" s="13" t="s">
        <v>11</v>
      </c>
      <c r="G468" s="15" t="s">
        <v>922</v>
      </c>
    </row>
    <row r="469" spans="1:7" s="17" customFormat="1">
      <c r="A469" s="13" t="s">
        <v>923</v>
      </c>
      <c r="B469" s="14">
        <v>1473</v>
      </c>
      <c r="C469" s="15" t="s">
        <v>8</v>
      </c>
      <c r="D469" s="15" t="s">
        <v>852</v>
      </c>
      <c r="E469" s="15" t="s">
        <v>909</v>
      </c>
      <c r="F469" s="13" t="s">
        <v>11</v>
      </c>
      <c r="G469" s="15" t="s">
        <v>924</v>
      </c>
    </row>
    <row r="470" spans="1:7" s="17" customFormat="1">
      <c r="A470" s="13" t="s">
        <v>925</v>
      </c>
      <c r="B470" s="14">
        <v>1130</v>
      </c>
      <c r="C470" s="15" t="s">
        <v>8</v>
      </c>
      <c r="D470" s="15" t="s">
        <v>852</v>
      </c>
      <c r="E470" s="15" t="s">
        <v>909</v>
      </c>
      <c r="F470" s="13" t="s">
        <v>11</v>
      </c>
      <c r="G470" s="15" t="s">
        <v>926</v>
      </c>
    </row>
    <row r="471" spans="1:7" s="17" customFormat="1">
      <c r="A471" s="13" t="s">
        <v>927</v>
      </c>
      <c r="B471" s="14">
        <v>6758</v>
      </c>
      <c r="C471" s="15" t="s">
        <v>8</v>
      </c>
      <c r="D471" s="15" t="s">
        <v>852</v>
      </c>
      <c r="E471" s="15" t="s">
        <v>909</v>
      </c>
      <c r="F471" s="13" t="s">
        <v>11</v>
      </c>
      <c r="G471" s="15" t="s">
        <v>928</v>
      </c>
    </row>
    <row r="472" spans="1:7" s="17" customFormat="1">
      <c r="A472" s="13" t="s">
        <v>929</v>
      </c>
      <c r="B472" s="14">
        <v>6021</v>
      </c>
      <c r="C472" s="15" t="s">
        <v>8</v>
      </c>
      <c r="D472" s="15" t="s">
        <v>852</v>
      </c>
      <c r="E472" s="15" t="s">
        <v>909</v>
      </c>
      <c r="F472" s="13" t="s">
        <v>11</v>
      </c>
      <c r="G472" s="15" t="s">
        <v>930</v>
      </c>
    </row>
    <row r="473" spans="1:7" s="17" customFormat="1">
      <c r="A473" s="13" t="s">
        <v>931</v>
      </c>
      <c r="B473" s="14">
        <v>2518</v>
      </c>
      <c r="C473" s="15" t="s">
        <v>8</v>
      </c>
      <c r="D473" s="15" t="s">
        <v>852</v>
      </c>
      <c r="E473" s="15" t="s">
        <v>909</v>
      </c>
      <c r="F473" s="13" t="s">
        <v>11</v>
      </c>
      <c r="G473" s="15" t="s">
        <v>932</v>
      </c>
    </row>
    <row r="474" spans="1:7" s="17" customFormat="1">
      <c r="A474" s="13" t="s">
        <v>933</v>
      </c>
      <c r="B474" s="14">
        <v>3809</v>
      </c>
      <c r="C474" s="15" t="s">
        <v>8</v>
      </c>
      <c r="D474" s="15" t="s">
        <v>852</v>
      </c>
      <c r="E474" s="15" t="s">
        <v>909</v>
      </c>
      <c r="F474" s="13" t="s">
        <v>11</v>
      </c>
      <c r="G474" s="15" t="s">
        <v>934</v>
      </c>
    </row>
    <row r="475" spans="1:7" s="17" customFormat="1">
      <c r="A475" s="13" t="s">
        <v>935</v>
      </c>
      <c r="B475" s="14">
        <v>4197</v>
      </c>
      <c r="C475" s="15" t="s">
        <v>8</v>
      </c>
      <c r="D475" s="15" t="s">
        <v>852</v>
      </c>
      <c r="E475" s="15" t="s">
        <v>909</v>
      </c>
      <c r="F475" s="13" t="s">
        <v>11</v>
      </c>
      <c r="G475" s="15" t="s">
        <v>936</v>
      </c>
    </row>
    <row r="476" spans="1:7" s="17" customFormat="1">
      <c r="A476" s="13" t="s">
        <v>937</v>
      </c>
      <c r="B476" s="14">
        <v>1399</v>
      </c>
      <c r="C476" s="15" t="s">
        <v>8</v>
      </c>
      <c r="D476" s="15" t="s">
        <v>852</v>
      </c>
      <c r="E476" s="15" t="s">
        <v>909</v>
      </c>
      <c r="F476" s="13" t="s">
        <v>11</v>
      </c>
      <c r="G476" s="15" t="s">
        <v>938</v>
      </c>
    </row>
    <row r="477" spans="1:7" s="17" customFormat="1">
      <c r="A477" s="13" t="s">
        <v>939</v>
      </c>
      <c r="B477" s="14">
        <v>1842</v>
      </c>
      <c r="C477" s="15" t="s">
        <v>8</v>
      </c>
      <c r="D477" s="15" t="s">
        <v>852</v>
      </c>
      <c r="E477" s="15" t="s">
        <v>909</v>
      </c>
      <c r="F477" s="13" t="s">
        <v>11</v>
      </c>
      <c r="G477" s="15" t="s">
        <v>940</v>
      </c>
    </row>
    <row r="478" spans="1:7" s="17" customFormat="1">
      <c r="A478" s="13" t="s">
        <v>941</v>
      </c>
      <c r="B478" s="14">
        <v>2949</v>
      </c>
      <c r="C478" s="15" t="s">
        <v>8</v>
      </c>
      <c r="D478" s="15" t="s">
        <v>852</v>
      </c>
      <c r="E478" s="15" t="s">
        <v>909</v>
      </c>
      <c r="F478" s="13" t="s">
        <v>11</v>
      </c>
      <c r="G478" s="15" t="s">
        <v>942</v>
      </c>
    </row>
    <row r="479" spans="1:7" s="17" customFormat="1">
      <c r="A479" s="13" t="s">
        <v>943</v>
      </c>
      <c r="B479" s="14">
        <v>2456</v>
      </c>
      <c r="C479" s="15" t="s">
        <v>8</v>
      </c>
      <c r="D479" s="15" t="s">
        <v>852</v>
      </c>
      <c r="E479" s="15" t="s">
        <v>909</v>
      </c>
      <c r="F479" s="13" t="s">
        <v>11</v>
      </c>
      <c r="G479" s="15" t="s">
        <v>944</v>
      </c>
    </row>
    <row r="480" spans="1:7" s="17" customFormat="1">
      <c r="A480" s="13" t="s">
        <v>945</v>
      </c>
      <c r="B480" s="14">
        <v>1444</v>
      </c>
      <c r="C480" s="15" t="s">
        <v>8</v>
      </c>
      <c r="D480" s="15" t="s">
        <v>852</v>
      </c>
      <c r="E480" s="15" t="s">
        <v>909</v>
      </c>
      <c r="F480" s="13" t="s">
        <v>11</v>
      </c>
      <c r="G480" s="15" t="s">
        <v>946</v>
      </c>
    </row>
    <row r="481" spans="1:7" s="17" customFormat="1">
      <c r="A481" s="13" t="s">
        <v>947</v>
      </c>
      <c r="B481" s="14">
        <v>1597</v>
      </c>
      <c r="C481" s="15" t="s">
        <v>8</v>
      </c>
      <c r="D481" s="15" t="s">
        <v>852</v>
      </c>
      <c r="E481" s="15" t="s">
        <v>909</v>
      </c>
      <c r="F481" s="13" t="s">
        <v>11</v>
      </c>
      <c r="G481" s="15" t="s">
        <v>948</v>
      </c>
    </row>
    <row r="482" spans="1:7" s="17" customFormat="1">
      <c r="A482" s="13" t="s">
        <v>949</v>
      </c>
      <c r="B482" s="14">
        <v>2163</v>
      </c>
      <c r="C482" s="15" t="s">
        <v>8</v>
      </c>
      <c r="D482" s="15" t="s">
        <v>852</v>
      </c>
      <c r="E482" s="15" t="s">
        <v>909</v>
      </c>
      <c r="F482" s="13" t="s">
        <v>11</v>
      </c>
      <c r="G482" s="15" t="s">
        <v>950</v>
      </c>
    </row>
    <row r="483" spans="1:7" s="17" customFormat="1">
      <c r="A483" s="13" t="s">
        <v>951</v>
      </c>
      <c r="B483" s="14">
        <v>4230</v>
      </c>
      <c r="C483" s="15" t="s">
        <v>8</v>
      </c>
      <c r="D483" s="15" t="s">
        <v>852</v>
      </c>
      <c r="E483" s="15" t="s">
        <v>909</v>
      </c>
      <c r="F483" s="13" t="s">
        <v>11</v>
      </c>
      <c r="G483" s="15" t="s">
        <v>952</v>
      </c>
    </row>
    <row r="484" spans="1:7" s="17" customFormat="1">
      <c r="A484" s="13" t="s">
        <v>953</v>
      </c>
      <c r="B484" s="14">
        <v>1424</v>
      </c>
      <c r="C484" s="15" t="s">
        <v>8</v>
      </c>
      <c r="D484" s="15" t="s">
        <v>852</v>
      </c>
      <c r="E484" s="15" t="s">
        <v>909</v>
      </c>
      <c r="F484" s="13" t="s">
        <v>11</v>
      </c>
      <c r="G484" s="15" t="s">
        <v>954</v>
      </c>
    </row>
    <row r="485" spans="1:7" s="17" customFormat="1">
      <c r="A485" s="13" t="s">
        <v>955</v>
      </c>
      <c r="B485" s="14">
        <v>1310</v>
      </c>
      <c r="C485" s="15" t="s">
        <v>8</v>
      </c>
      <c r="D485" s="15" t="s">
        <v>852</v>
      </c>
      <c r="E485" s="15" t="s">
        <v>909</v>
      </c>
      <c r="F485" s="13" t="s">
        <v>11</v>
      </c>
      <c r="G485" s="15" t="s">
        <v>956</v>
      </c>
    </row>
    <row r="486" spans="1:7" s="17" customFormat="1">
      <c r="A486" s="13" t="s">
        <v>957</v>
      </c>
      <c r="B486" s="14">
        <v>2456</v>
      </c>
      <c r="C486" s="15" t="s">
        <v>8</v>
      </c>
      <c r="D486" s="15" t="s">
        <v>852</v>
      </c>
      <c r="E486" s="15" t="s">
        <v>909</v>
      </c>
      <c r="F486" s="13" t="s">
        <v>11</v>
      </c>
      <c r="G486" s="15" t="s">
        <v>958</v>
      </c>
    </row>
    <row r="487" spans="1:7" s="17" customFormat="1">
      <c r="A487" s="13" t="s">
        <v>959</v>
      </c>
      <c r="B487" s="14">
        <v>2212</v>
      </c>
      <c r="C487" s="15" t="s">
        <v>8</v>
      </c>
      <c r="D487" s="15" t="s">
        <v>852</v>
      </c>
      <c r="E487" s="15" t="s">
        <v>909</v>
      </c>
      <c r="F487" s="13" t="s">
        <v>11</v>
      </c>
      <c r="G487" s="15" t="s">
        <v>960</v>
      </c>
    </row>
    <row r="488" spans="1:7" s="17" customFormat="1">
      <c r="A488" s="13" t="s">
        <v>961</v>
      </c>
      <c r="B488" s="14">
        <v>2580</v>
      </c>
      <c r="C488" s="15" t="s">
        <v>8</v>
      </c>
      <c r="D488" s="15" t="s">
        <v>852</v>
      </c>
      <c r="E488" s="15" t="s">
        <v>909</v>
      </c>
      <c r="F488" s="13" t="s">
        <v>11</v>
      </c>
      <c r="G488" s="15" t="s">
        <v>962</v>
      </c>
    </row>
    <row r="489" spans="1:7" s="17" customFormat="1">
      <c r="A489" s="13" t="s">
        <v>963</v>
      </c>
      <c r="B489" s="14">
        <v>2580</v>
      </c>
      <c r="C489" s="15" t="s">
        <v>8</v>
      </c>
      <c r="D489" s="15" t="s">
        <v>852</v>
      </c>
      <c r="E489" s="15" t="s">
        <v>909</v>
      </c>
      <c r="F489" s="13" t="s">
        <v>11</v>
      </c>
      <c r="G489" s="15" t="s">
        <v>964</v>
      </c>
    </row>
    <row r="490" spans="1:7" s="17" customFormat="1">
      <c r="A490" s="13" t="s">
        <v>965</v>
      </c>
      <c r="B490" s="14">
        <v>1650</v>
      </c>
      <c r="C490" s="15" t="s">
        <v>8</v>
      </c>
      <c r="D490" s="15" t="s">
        <v>852</v>
      </c>
      <c r="E490" s="15" t="s">
        <v>966</v>
      </c>
      <c r="F490" s="13" t="s">
        <v>11</v>
      </c>
      <c r="G490" s="15" t="s">
        <v>967</v>
      </c>
    </row>
    <row r="491" spans="1:7" s="17" customFormat="1">
      <c r="A491" s="13" t="s">
        <v>968</v>
      </c>
      <c r="B491" s="14">
        <v>1548</v>
      </c>
      <c r="C491" s="15" t="s">
        <v>8</v>
      </c>
      <c r="D491" s="15" t="s">
        <v>852</v>
      </c>
      <c r="E491" s="15" t="s">
        <v>966</v>
      </c>
      <c r="F491" s="13" t="s">
        <v>11</v>
      </c>
      <c r="G491" s="15" t="s">
        <v>969</v>
      </c>
    </row>
    <row r="492" spans="1:7" s="17" customFormat="1">
      <c r="A492" s="13" t="s">
        <v>970</v>
      </c>
      <c r="B492" s="14">
        <v>583</v>
      </c>
      <c r="C492" s="15" t="s">
        <v>8</v>
      </c>
      <c r="D492" s="15" t="s">
        <v>852</v>
      </c>
      <c r="E492" s="15" t="s">
        <v>966</v>
      </c>
      <c r="F492" s="13" t="s">
        <v>11</v>
      </c>
      <c r="G492" s="15" t="s">
        <v>971</v>
      </c>
    </row>
    <row r="493" spans="1:7" s="17" customFormat="1">
      <c r="A493" s="13" t="s">
        <v>972</v>
      </c>
      <c r="B493" s="14">
        <v>1482</v>
      </c>
      <c r="C493" s="15" t="s">
        <v>8</v>
      </c>
      <c r="D493" s="15" t="s">
        <v>852</v>
      </c>
      <c r="E493" s="15" t="s">
        <v>966</v>
      </c>
      <c r="F493" s="13" t="s">
        <v>11</v>
      </c>
      <c r="G493" s="15" t="s">
        <v>973</v>
      </c>
    </row>
    <row r="494" spans="1:7" s="17" customFormat="1">
      <c r="A494" s="13" t="s">
        <v>974</v>
      </c>
      <c r="B494" s="14">
        <v>890</v>
      </c>
      <c r="C494" s="15" t="s">
        <v>8</v>
      </c>
      <c r="D494" s="15" t="s">
        <v>852</v>
      </c>
      <c r="E494" s="15" t="s">
        <v>966</v>
      </c>
      <c r="F494" s="13" t="s">
        <v>11</v>
      </c>
      <c r="G494" s="15" t="s">
        <v>975</v>
      </c>
    </row>
    <row r="495" spans="1:7" s="17" customFormat="1">
      <c r="A495" s="13" t="s">
        <v>976</v>
      </c>
      <c r="B495" s="14">
        <v>674</v>
      </c>
      <c r="C495" s="15" t="s">
        <v>8</v>
      </c>
      <c r="D495" s="15" t="s">
        <v>852</v>
      </c>
      <c r="E495" s="15" t="s">
        <v>966</v>
      </c>
      <c r="F495" s="13" t="s">
        <v>11</v>
      </c>
      <c r="G495" s="15" t="s">
        <v>977</v>
      </c>
    </row>
    <row r="496" spans="1:7" s="17" customFormat="1">
      <c r="A496" s="13" t="s">
        <v>978</v>
      </c>
      <c r="B496" s="14">
        <v>2362</v>
      </c>
      <c r="C496" s="15" t="s">
        <v>8</v>
      </c>
      <c r="D496" s="15" t="s">
        <v>852</v>
      </c>
      <c r="E496" s="15" t="s">
        <v>966</v>
      </c>
      <c r="F496" s="13" t="s">
        <v>11</v>
      </c>
      <c r="G496" s="15" t="s">
        <v>979</v>
      </c>
    </row>
    <row r="497" spans="1:7" s="17" customFormat="1">
      <c r="A497" s="13" t="s">
        <v>980</v>
      </c>
      <c r="B497" s="14">
        <v>4852</v>
      </c>
      <c r="C497" s="15" t="s">
        <v>8</v>
      </c>
      <c r="D497" s="15" t="s">
        <v>852</v>
      </c>
      <c r="E497" s="15" t="s">
        <v>966</v>
      </c>
      <c r="F497" s="13" t="s">
        <v>11</v>
      </c>
      <c r="G497" s="15" t="s">
        <v>981</v>
      </c>
    </row>
    <row r="498" spans="1:7" s="17" customFormat="1">
      <c r="A498" s="13" t="s">
        <v>982</v>
      </c>
      <c r="B498" s="14">
        <v>1529</v>
      </c>
      <c r="C498" s="15" t="s">
        <v>8</v>
      </c>
      <c r="D498" s="15" t="s">
        <v>852</v>
      </c>
      <c r="E498" s="15" t="s">
        <v>966</v>
      </c>
      <c r="F498" s="13" t="s">
        <v>11</v>
      </c>
      <c r="G498" s="15" t="s">
        <v>983</v>
      </c>
    </row>
    <row r="499" spans="1:7" s="17" customFormat="1">
      <c r="A499" s="13" t="s">
        <v>984</v>
      </c>
      <c r="B499" s="14">
        <v>2493</v>
      </c>
      <c r="C499" s="15" t="s">
        <v>8</v>
      </c>
      <c r="D499" s="15" t="s">
        <v>852</v>
      </c>
      <c r="E499" s="15" t="s">
        <v>985</v>
      </c>
      <c r="F499" s="13" t="s">
        <v>11</v>
      </c>
      <c r="G499" s="15" t="s">
        <v>986</v>
      </c>
    </row>
    <row r="500" spans="1:7" s="17" customFormat="1">
      <c r="A500" s="13" t="s">
        <v>987</v>
      </c>
      <c r="B500" s="14">
        <v>1954</v>
      </c>
      <c r="C500" s="15" t="s">
        <v>8</v>
      </c>
      <c r="D500" s="15" t="s">
        <v>852</v>
      </c>
      <c r="E500" s="15" t="s">
        <v>985</v>
      </c>
      <c r="F500" s="13" t="s">
        <v>11</v>
      </c>
      <c r="G500" s="15" t="s">
        <v>988</v>
      </c>
    </row>
    <row r="501" spans="1:7" s="17" customFormat="1">
      <c r="A501" s="13" t="s">
        <v>989</v>
      </c>
      <c r="B501" s="14">
        <v>1481</v>
      </c>
      <c r="C501" s="15" t="s">
        <v>8</v>
      </c>
      <c r="D501" s="15" t="s">
        <v>852</v>
      </c>
      <c r="E501" s="15" t="s">
        <v>990</v>
      </c>
      <c r="F501" s="13" t="s">
        <v>11</v>
      </c>
      <c r="G501" s="15" t="s">
        <v>991</v>
      </c>
    </row>
    <row r="502" spans="1:7" s="17" customFormat="1">
      <c r="A502" s="13" t="s">
        <v>992</v>
      </c>
      <c r="B502" s="14">
        <v>1518</v>
      </c>
      <c r="C502" s="15" t="s">
        <v>8</v>
      </c>
      <c r="D502" s="15" t="s">
        <v>852</v>
      </c>
      <c r="E502" s="15" t="s">
        <v>993</v>
      </c>
      <c r="F502" s="13" t="s">
        <v>11</v>
      </c>
      <c r="G502" s="15" t="s">
        <v>994</v>
      </c>
    </row>
    <row r="503" spans="1:7" s="17" customFormat="1">
      <c r="A503" s="13" t="s">
        <v>995</v>
      </c>
      <c r="B503" s="14">
        <v>1650</v>
      </c>
      <c r="C503" s="15" t="s">
        <v>8</v>
      </c>
      <c r="D503" s="15" t="s">
        <v>852</v>
      </c>
      <c r="E503" s="15" t="s">
        <v>993</v>
      </c>
      <c r="F503" s="13" t="s">
        <v>11</v>
      </c>
      <c r="G503" s="15" t="s">
        <v>996</v>
      </c>
    </row>
    <row r="504" spans="1:7" s="17" customFormat="1">
      <c r="A504" s="13" t="s">
        <v>997</v>
      </c>
      <c r="B504" s="14">
        <v>1276</v>
      </c>
      <c r="C504" s="15" t="s">
        <v>8</v>
      </c>
      <c r="D504" s="15" t="s">
        <v>852</v>
      </c>
      <c r="E504" s="15" t="s">
        <v>998</v>
      </c>
      <c r="F504" s="13" t="s">
        <v>11</v>
      </c>
      <c r="G504" s="15" t="s">
        <v>999</v>
      </c>
    </row>
    <row r="505" spans="1:7" s="17" customFormat="1">
      <c r="A505" s="13" t="s">
        <v>1000</v>
      </c>
      <c r="B505" s="14">
        <v>2431</v>
      </c>
      <c r="C505" s="15" t="s">
        <v>8</v>
      </c>
      <c r="D505" s="15" t="s">
        <v>852</v>
      </c>
      <c r="E505" s="15" t="s">
        <v>998</v>
      </c>
      <c r="F505" s="13" t="s">
        <v>11</v>
      </c>
      <c r="G505" s="15" t="s">
        <v>1001</v>
      </c>
    </row>
    <row r="506" spans="1:7" s="17" customFormat="1">
      <c r="A506" s="13" t="s">
        <v>1002</v>
      </c>
      <c r="B506" s="14">
        <v>1452</v>
      </c>
      <c r="C506" s="15" t="s">
        <v>8</v>
      </c>
      <c r="D506" s="15" t="s">
        <v>852</v>
      </c>
      <c r="E506" s="15" t="s">
        <v>998</v>
      </c>
      <c r="F506" s="13" t="s">
        <v>11</v>
      </c>
      <c r="G506" s="15" t="s">
        <v>1003</v>
      </c>
    </row>
    <row r="507" spans="1:7" s="17" customFormat="1">
      <c r="A507" s="13" t="s">
        <v>1004</v>
      </c>
      <c r="B507" s="14">
        <v>3879</v>
      </c>
      <c r="C507" s="15" t="s">
        <v>8</v>
      </c>
      <c r="D507" s="15" t="s">
        <v>852</v>
      </c>
      <c r="E507" s="15" t="s">
        <v>998</v>
      </c>
      <c r="F507" s="13" t="s">
        <v>11</v>
      </c>
      <c r="G507" s="15" t="s">
        <v>1005</v>
      </c>
    </row>
    <row r="508" spans="1:7" s="17" customFormat="1">
      <c r="A508" s="13" t="s">
        <v>1006</v>
      </c>
      <c r="B508" s="14">
        <v>582</v>
      </c>
      <c r="C508" s="15" t="s">
        <v>8</v>
      </c>
      <c r="D508" s="15" t="s">
        <v>852</v>
      </c>
      <c r="E508" s="15" t="s">
        <v>998</v>
      </c>
      <c r="F508" s="13" t="s">
        <v>11</v>
      </c>
      <c r="G508" s="15" t="s">
        <v>1007</v>
      </c>
    </row>
    <row r="509" spans="1:7" s="17" customFormat="1">
      <c r="A509" s="13" t="s">
        <v>1008</v>
      </c>
      <c r="B509" s="14">
        <v>645</v>
      </c>
      <c r="C509" s="15" t="s">
        <v>8</v>
      </c>
      <c r="D509" s="15" t="s">
        <v>852</v>
      </c>
      <c r="E509" s="15" t="s">
        <v>998</v>
      </c>
      <c r="F509" s="13" t="s">
        <v>11</v>
      </c>
      <c r="G509" s="15" t="s">
        <v>1009</v>
      </c>
    </row>
    <row r="510" spans="1:7" s="17" customFormat="1">
      <c r="A510" s="13" t="s">
        <v>1010</v>
      </c>
      <c r="B510" s="14">
        <v>7592</v>
      </c>
      <c r="C510" s="15" t="s">
        <v>8</v>
      </c>
      <c r="D510" s="15" t="s">
        <v>852</v>
      </c>
      <c r="E510" s="15" t="s">
        <v>1011</v>
      </c>
      <c r="F510" s="13" t="s">
        <v>11</v>
      </c>
      <c r="G510" s="15" t="s">
        <v>1012</v>
      </c>
    </row>
    <row r="511" spans="1:7" s="17" customFormat="1">
      <c r="A511" s="13" t="s">
        <v>1013</v>
      </c>
      <c r="B511" s="14">
        <v>3928</v>
      </c>
      <c r="C511" s="15" t="s">
        <v>8</v>
      </c>
      <c r="D511" s="15" t="s">
        <v>852</v>
      </c>
      <c r="E511" s="15" t="s">
        <v>1011</v>
      </c>
      <c r="F511" s="13" t="s">
        <v>11</v>
      </c>
      <c r="G511" s="15" t="s">
        <v>1014</v>
      </c>
    </row>
    <row r="512" spans="1:7" s="17" customFormat="1">
      <c r="A512" s="13" t="s">
        <v>1015</v>
      </c>
      <c r="B512" s="14">
        <v>562</v>
      </c>
      <c r="C512" s="15" t="s">
        <v>8</v>
      </c>
      <c r="D512" s="15" t="s">
        <v>852</v>
      </c>
      <c r="E512" s="15" t="s">
        <v>1011</v>
      </c>
      <c r="F512" s="13" t="s">
        <v>11</v>
      </c>
      <c r="G512" s="15" t="s">
        <v>1016</v>
      </c>
    </row>
    <row r="513" spans="1:7" s="17" customFormat="1">
      <c r="A513" s="13" t="s">
        <v>1017</v>
      </c>
      <c r="B513" s="14">
        <v>3358</v>
      </c>
      <c r="C513" s="15" t="s">
        <v>8</v>
      </c>
      <c r="D513" s="15" t="s">
        <v>852</v>
      </c>
      <c r="E513" s="15" t="s">
        <v>1011</v>
      </c>
      <c r="F513" s="13" t="s">
        <v>11</v>
      </c>
      <c r="G513" s="15" t="s">
        <v>1018</v>
      </c>
    </row>
    <row r="514" spans="1:7" s="17" customFormat="1">
      <c r="A514" s="13" t="s">
        <v>1019</v>
      </c>
      <c r="B514" s="14">
        <v>2923</v>
      </c>
      <c r="C514" s="15" t="s">
        <v>8</v>
      </c>
      <c r="D514" s="15" t="s">
        <v>852</v>
      </c>
      <c r="E514" s="15" t="s">
        <v>1011</v>
      </c>
      <c r="F514" s="13" t="s">
        <v>11</v>
      </c>
      <c r="G514" s="15" t="s">
        <v>1020</v>
      </c>
    </row>
    <row r="515" spans="1:7" s="17" customFormat="1">
      <c r="A515" s="13" t="s">
        <v>1021</v>
      </c>
      <c r="B515" s="14">
        <v>1068</v>
      </c>
      <c r="C515" s="15" t="s">
        <v>8</v>
      </c>
      <c r="D515" s="15" t="s">
        <v>852</v>
      </c>
      <c r="E515" s="15" t="s">
        <v>1011</v>
      </c>
      <c r="F515" s="13" t="s">
        <v>11</v>
      </c>
      <c r="G515" s="15" t="s">
        <v>1022</v>
      </c>
    </row>
    <row r="516" spans="1:7" s="17" customFormat="1">
      <c r="A516" s="13" t="s">
        <v>1023</v>
      </c>
      <c r="B516" s="14">
        <v>1743</v>
      </c>
      <c r="C516" s="15" t="s">
        <v>8</v>
      </c>
      <c r="D516" s="15" t="s">
        <v>852</v>
      </c>
      <c r="E516" s="15" t="s">
        <v>1011</v>
      </c>
      <c r="F516" s="13" t="s">
        <v>11</v>
      </c>
      <c r="G516" s="15" t="s">
        <v>1024</v>
      </c>
    </row>
    <row r="517" spans="1:7" s="17" customFormat="1">
      <c r="A517" s="13" t="s">
        <v>1025</v>
      </c>
      <c r="B517" s="14">
        <v>2531</v>
      </c>
      <c r="C517" s="15" t="s">
        <v>8</v>
      </c>
      <c r="D517" s="15" t="s">
        <v>852</v>
      </c>
      <c r="E517" s="15" t="s">
        <v>1011</v>
      </c>
      <c r="F517" s="13" t="s">
        <v>11</v>
      </c>
      <c r="G517" s="15" t="s">
        <v>1026</v>
      </c>
    </row>
    <row r="518" spans="1:7" s="17" customFormat="1">
      <c r="A518" s="13" t="s">
        <v>1027</v>
      </c>
      <c r="B518" s="14">
        <v>1080</v>
      </c>
      <c r="C518" s="15" t="s">
        <v>8</v>
      </c>
      <c r="D518" s="15" t="s">
        <v>852</v>
      </c>
      <c r="E518" s="15" t="s">
        <v>1011</v>
      </c>
      <c r="F518" s="13" t="s">
        <v>11</v>
      </c>
      <c r="G518" s="15" t="s">
        <v>1028</v>
      </c>
    </row>
    <row r="519" spans="1:7" s="17" customFormat="1">
      <c r="A519" s="13" t="s">
        <v>1029</v>
      </c>
      <c r="B519" s="14">
        <v>3601</v>
      </c>
      <c r="C519" s="15" t="s">
        <v>8</v>
      </c>
      <c r="D519" s="15" t="s">
        <v>852</v>
      </c>
      <c r="E519" s="15" t="s">
        <v>1011</v>
      </c>
      <c r="F519" s="13" t="s">
        <v>11</v>
      </c>
      <c r="G519" s="15" t="s">
        <v>1030</v>
      </c>
    </row>
    <row r="520" spans="1:7" s="17" customFormat="1">
      <c r="A520" s="13" t="s">
        <v>1031</v>
      </c>
      <c r="B520" s="14">
        <v>477</v>
      </c>
      <c r="C520" s="15" t="s">
        <v>8</v>
      </c>
      <c r="D520" s="15" t="s">
        <v>852</v>
      </c>
      <c r="E520" s="15" t="s">
        <v>1011</v>
      </c>
      <c r="F520" s="13" t="s">
        <v>11</v>
      </c>
      <c r="G520" s="15" t="s">
        <v>1032</v>
      </c>
    </row>
    <row r="521" spans="1:7" s="17" customFormat="1">
      <c r="A521" s="13" t="s">
        <v>1033</v>
      </c>
      <c r="B521" s="14">
        <v>8130</v>
      </c>
      <c r="C521" s="15" t="s">
        <v>8</v>
      </c>
      <c r="D521" s="15" t="s">
        <v>852</v>
      </c>
      <c r="E521" s="15" t="s">
        <v>1011</v>
      </c>
      <c r="F521" s="13" t="s">
        <v>11</v>
      </c>
      <c r="G521" s="15" t="s">
        <v>1034</v>
      </c>
    </row>
    <row r="522" spans="1:7" s="17" customFormat="1">
      <c r="A522" s="13" t="s">
        <v>1035</v>
      </c>
      <c r="B522" s="14">
        <v>5656</v>
      </c>
      <c r="C522" s="15" t="s">
        <v>8</v>
      </c>
      <c r="D522" s="15" t="s">
        <v>852</v>
      </c>
      <c r="E522" s="15" t="s">
        <v>1011</v>
      </c>
      <c r="F522" s="13" t="s">
        <v>11</v>
      </c>
      <c r="G522" s="15" t="s">
        <v>1036</v>
      </c>
    </row>
    <row r="523" spans="1:7" s="17" customFormat="1">
      <c r="A523" s="13" t="s">
        <v>1037</v>
      </c>
      <c r="B523" s="14">
        <v>2248</v>
      </c>
      <c r="C523" s="15" t="s">
        <v>8</v>
      </c>
      <c r="D523" s="15" t="s">
        <v>852</v>
      </c>
      <c r="E523" s="15" t="s">
        <v>1011</v>
      </c>
      <c r="F523" s="13" t="s">
        <v>11</v>
      </c>
      <c r="G523" s="15" t="s">
        <v>1038</v>
      </c>
    </row>
    <row r="524" spans="1:7" s="17" customFormat="1">
      <c r="A524" s="13" t="s">
        <v>1039</v>
      </c>
      <c r="B524" s="14">
        <v>2812</v>
      </c>
      <c r="C524" s="15" t="s">
        <v>8</v>
      </c>
      <c r="D524" s="15" t="s">
        <v>852</v>
      </c>
      <c r="E524" s="15" t="s">
        <v>1011</v>
      </c>
      <c r="F524" s="13" t="s">
        <v>11</v>
      </c>
      <c r="G524" s="15" t="s">
        <v>1040</v>
      </c>
    </row>
    <row r="525" spans="1:7" s="17" customFormat="1">
      <c r="A525" s="13" t="s">
        <v>1041</v>
      </c>
      <c r="B525" s="14">
        <v>3515</v>
      </c>
      <c r="C525" s="15" t="s">
        <v>8</v>
      </c>
      <c r="D525" s="15" t="s">
        <v>852</v>
      </c>
      <c r="E525" s="15" t="s">
        <v>1011</v>
      </c>
      <c r="F525" s="13" t="s">
        <v>11</v>
      </c>
      <c r="G525" s="15" t="s">
        <v>1042</v>
      </c>
    </row>
    <row r="526" spans="1:7" s="17" customFormat="1">
      <c r="A526" s="13" t="s">
        <v>1043</v>
      </c>
      <c r="B526" s="14">
        <v>3928</v>
      </c>
      <c r="C526" s="15" t="s">
        <v>8</v>
      </c>
      <c r="D526" s="15" t="s">
        <v>852</v>
      </c>
      <c r="E526" s="15" t="s">
        <v>1011</v>
      </c>
      <c r="F526" s="13" t="s">
        <v>11</v>
      </c>
      <c r="G526" s="15" t="s">
        <v>1044</v>
      </c>
    </row>
    <row r="527" spans="1:7" s="17" customFormat="1">
      <c r="A527" s="13" t="s">
        <v>1045</v>
      </c>
      <c r="B527" s="14">
        <v>2642</v>
      </c>
      <c r="C527" s="15" t="s">
        <v>8</v>
      </c>
      <c r="D527" s="15" t="s">
        <v>852</v>
      </c>
      <c r="E527" s="15" t="s">
        <v>1011</v>
      </c>
      <c r="F527" s="13" t="s">
        <v>11</v>
      </c>
      <c r="G527" s="15" t="s">
        <v>1046</v>
      </c>
    </row>
    <row r="528" spans="1:7" s="17" customFormat="1">
      <c r="A528" s="13" t="s">
        <v>1047</v>
      </c>
      <c r="B528" s="14">
        <v>1405</v>
      </c>
      <c r="C528" s="15" t="s">
        <v>8</v>
      </c>
      <c r="D528" s="15" t="s">
        <v>852</v>
      </c>
      <c r="E528" s="15" t="s">
        <v>1011</v>
      </c>
      <c r="F528" s="13" t="s">
        <v>11</v>
      </c>
      <c r="G528" s="15" t="s">
        <v>1048</v>
      </c>
    </row>
    <row r="529" spans="1:7" s="17" customFormat="1">
      <c r="A529" s="13" t="s">
        <v>1049</v>
      </c>
      <c r="B529" s="14">
        <v>3546</v>
      </c>
      <c r="C529" s="15" t="s">
        <v>8</v>
      </c>
      <c r="D529" s="15" t="s">
        <v>852</v>
      </c>
      <c r="E529" s="15" t="s">
        <v>1011</v>
      </c>
      <c r="F529" s="13" t="s">
        <v>11</v>
      </c>
      <c r="G529" s="15" t="s">
        <v>1050</v>
      </c>
    </row>
    <row r="530" spans="1:7" s="17" customFormat="1">
      <c r="A530" s="13" t="s">
        <v>1051</v>
      </c>
      <c r="B530" s="14">
        <v>3546</v>
      </c>
      <c r="C530" s="15" t="s">
        <v>8</v>
      </c>
      <c r="D530" s="15" t="s">
        <v>852</v>
      </c>
      <c r="E530" s="15" t="s">
        <v>1011</v>
      </c>
      <c r="F530" s="13" t="s">
        <v>11</v>
      </c>
      <c r="G530" s="15" t="s">
        <v>1050</v>
      </c>
    </row>
    <row r="531" spans="1:7" s="17" customFormat="1">
      <c r="A531" s="13" t="s">
        <v>1052</v>
      </c>
      <c r="B531" s="14">
        <v>3546</v>
      </c>
      <c r="C531" s="15" t="s">
        <v>8</v>
      </c>
      <c r="D531" s="15" t="s">
        <v>852</v>
      </c>
      <c r="E531" s="15" t="s">
        <v>1011</v>
      </c>
      <c r="F531" s="13" t="s">
        <v>11</v>
      </c>
      <c r="G531" s="15" t="s">
        <v>1050</v>
      </c>
    </row>
    <row r="532" spans="1:7" s="17" customFormat="1">
      <c r="A532" s="13" t="s">
        <v>1053</v>
      </c>
      <c r="B532" s="14">
        <v>2614</v>
      </c>
      <c r="C532" s="15" t="s">
        <v>8</v>
      </c>
      <c r="D532" s="15" t="s">
        <v>852</v>
      </c>
      <c r="E532" s="15" t="s">
        <v>1011</v>
      </c>
      <c r="F532" s="13" t="s">
        <v>11</v>
      </c>
      <c r="G532" s="15" t="s">
        <v>1054</v>
      </c>
    </row>
    <row r="533" spans="1:7" s="17" customFormat="1">
      <c r="A533" s="13" t="s">
        <v>1055</v>
      </c>
      <c r="B533" s="14">
        <v>3515</v>
      </c>
      <c r="C533" s="15" t="s">
        <v>8</v>
      </c>
      <c r="D533" s="15" t="s">
        <v>852</v>
      </c>
      <c r="E533" s="15" t="s">
        <v>1011</v>
      </c>
      <c r="F533" s="13" t="s">
        <v>11</v>
      </c>
      <c r="G533" s="15" t="s">
        <v>1056</v>
      </c>
    </row>
    <row r="534" spans="1:7" s="17" customFormat="1">
      <c r="A534" s="13" t="s">
        <v>1057</v>
      </c>
      <c r="B534" s="14">
        <v>2812</v>
      </c>
      <c r="C534" s="15" t="s">
        <v>8</v>
      </c>
      <c r="D534" s="15" t="s">
        <v>852</v>
      </c>
      <c r="E534" s="15" t="s">
        <v>1011</v>
      </c>
      <c r="F534" s="13" t="s">
        <v>11</v>
      </c>
      <c r="G534" s="15" t="s">
        <v>1058</v>
      </c>
    </row>
    <row r="535" spans="1:7" s="17" customFormat="1">
      <c r="A535" s="13" t="s">
        <v>1059</v>
      </c>
      <c r="B535" s="14">
        <v>1828</v>
      </c>
      <c r="C535" s="15" t="s">
        <v>8</v>
      </c>
      <c r="D535" s="15" t="s">
        <v>852</v>
      </c>
      <c r="E535" s="15" t="s">
        <v>1011</v>
      </c>
      <c r="F535" s="13" t="s">
        <v>11</v>
      </c>
      <c r="G535" s="15" t="s">
        <v>1060</v>
      </c>
    </row>
    <row r="536" spans="1:7" s="17" customFormat="1">
      <c r="A536" s="13" t="s">
        <v>1061</v>
      </c>
      <c r="B536" s="14">
        <v>2390</v>
      </c>
      <c r="C536" s="15" t="s">
        <v>8</v>
      </c>
      <c r="D536" s="15" t="s">
        <v>852</v>
      </c>
      <c r="E536" s="15" t="s">
        <v>1011</v>
      </c>
      <c r="F536" s="13" t="s">
        <v>11</v>
      </c>
      <c r="G536" s="15" t="s">
        <v>1062</v>
      </c>
    </row>
    <row r="537" spans="1:7" s="17" customFormat="1">
      <c r="A537" s="13" t="s">
        <v>1063</v>
      </c>
      <c r="B537" s="14">
        <v>4639</v>
      </c>
      <c r="C537" s="15" t="s">
        <v>8</v>
      </c>
      <c r="D537" s="15" t="s">
        <v>852</v>
      </c>
      <c r="E537" s="15" t="s">
        <v>1011</v>
      </c>
      <c r="F537" s="13" t="s">
        <v>11</v>
      </c>
      <c r="G537" s="15" t="s">
        <v>1064</v>
      </c>
    </row>
    <row r="538" spans="1:7" s="17" customFormat="1">
      <c r="A538" s="13" t="s">
        <v>1065</v>
      </c>
      <c r="B538" s="14">
        <v>3791</v>
      </c>
      <c r="C538" s="15" t="s">
        <v>8</v>
      </c>
      <c r="D538" s="15" t="s">
        <v>852</v>
      </c>
      <c r="E538" s="15" t="s">
        <v>1066</v>
      </c>
      <c r="F538" s="13" t="s">
        <v>11</v>
      </c>
      <c r="G538" s="15" t="s">
        <v>1067</v>
      </c>
    </row>
    <row r="539" spans="1:7" s="17" customFormat="1">
      <c r="A539" s="13" t="s">
        <v>1068</v>
      </c>
      <c r="B539" s="14">
        <v>1263</v>
      </c>
      <c r="C539" s="15" t="s">
        <v>8</v>
      </c>
      <c r="D539" s="15" t="s">
        <v>852</v>
      </c>
      <c r="E539" s="15" t="s">
        <v>1066</v>
      </c>
      <c r="F539" s="13" t="s">
        <v>11</v>
      </c>
      <c r="G539" s="15" t="s">
        <v>1069</v>
      </c>
    </row>
    <row r="540" spans="1:7" s="17" customFormat="1">
      <c r="A540" s="13" t="s">
        <v>1070</v>
      </c>
      <c r="B540" s="14">
        <v>1169</v>
      </c>
      <c r="C540" s="15" t="s">
        <v>8</v>
      </c>
      <c r="D540" s="15" t="s">
        <v>852</v>
      </c>
      <c r="E540" s="15" t="s">
        <v>1066</v>
      </c>
      <c r="F540" s="13" t="s">
        <v>11</v>
      </c>
      <c r="G540" s="15" t="s">
        <v>1071</v>
      </c>
    </row>
    <row r="541" spans="1:7" s="17" customFormat="1">
      <c r="A541" s="13" t="s">
        <v>1072</v>
      </c>
      <c r="B541" s="14">
        <v>4682</v>
      </c>
      <c r="C541" s="15" t="s">
        <v>8</v>
      </c>
      <c r="D541" s="15" t="s">
        <v>852</v>
      </c>
      <c r="E541" s="15" t="s">
        <v>1066</v>
      </c>
      <c r="F541" s="13" t="s">
        <v>11</v>
      </c>
      <c r="G541" s="15" t="s">
        <v>1073</v>
      </c>
    </row>
    <row r="542" spans="1:7" s="17" customFormat="1">
      <c r="A542" s="13" t="s">
        <v>1074</v>
      </c>
      <c r="B542" s="14">
        <v>3030</v>
      </c>
      <c r="C542" s="15" t="s">
        <v>8</v>
      </c>
      <c r="D542" s="15" t="s">
        <v>852</v>
      </c>
      <c r="E542" s="15" t="s">
        <v>1066</v>
      </c>
      <c r="F542" s="13" t="s">
        <v>11</v>
      </c>
      <c r="G542" s="15" t="s">
        <v>1075</v>
      </c>
    </row>
    <row r="543" spans="1:7" s="17" customFormat="1">
      <c r="A543" s="13" t="s">
        <v>1076</v>
      </c>
      <c r="B543" s="14">
        <v>604</v>
      </c>
      <c r="C543" s="15" t="s">
        <v>8</v>
      </c>
      <c r="D543" s="15" t="s">
        <v>852</v>
      </c>
      <c r="E543" s="15" t="s">
        <v>1066</v>
      </c>
      <c r="F543" s="13" t="s">
        <v>11</v>
      </c>
      <c r="G543" s="15" t="s">
        <v>1077</v>
      </c>
    </row>
    <row r="544" spans="1:7" s="17" customFormat="1">
      <c r="A544" s="13" t="s">
        <v>1078</v>
      </c>
      <c r="B544" s="14">
        <v>604</v>
      </c>
      <c r="C544" s="15" t="s">
        <v>8</v>
      </c>
      <c r="D544" s="15" t="s">
        <v>852</v>
      </c>
      <c r="E544" s="15" t="s">
        <v>1066</v>
      </c>
      <c r="F544" s="13" t="s">
        <v>11</v>
      </c>
      <c r="G544" s="15" t="s">
        <v>1079</v>
      </c>
    </row>
    <row r="545" spans="1:7" s="17" customFormat="1">
      <c r="A545" s="13" t="s">
        <v>1080</v>
      </c>
      <c r="B545" s="14">
        <v>639</v>
      </c>
      <c r="C545" s="15" t="s">
        <v>8</v>
      </c>
      <c r="D545" s="15" t="s">
        <v>852</v>
      </c>
      <c r="E545" s="15" t="s">
        <v>1066</v>
      </c>
      <c r="F545" s="13" t="s">
        <v>11</v>
      </c>
      <c r="G545" s="15" t="s">
        <v>1081</v>
      </c>
    </row>
    <row r="546" spans="1:7" s="17" customFormat="1">
      <c r="A546" s="13" t="s">
        <v>1082</v>
      </c>
      <c r="B546" s="14">
        <v>639</v>
      </c>
      <c r="C546" s="15" t="s">
        <v>8</v>
      </c>
      <c r="D546" s="15" t="s">
        <v>852</v>
      </c>
      <c r="E546" s="15" t="s">
        <v>1066</v>
      </c>
      <c r="F546" s="13" t="s">
        <v>11</v>
      </c>
      <c r="G546" s="15" t="s">
        <v>1083</v>
      </c>
    </row>
    <row r="547" spans="1:7" s="17" customFormat="1">
      <c r="A547" s="13" t="s">
        <v>1084</v>
      </c>
      <c r="B547" s="14">
        <v>604</v>
      </c>
      <c r="C547" s="15" t="s">
        <v>8</v>
      </c>
      <c r="D547" s="15" t="s">
        <v>852</v>
      </c>
      <c r="E547" s="15" t="s">
        <v>1066</v>
      </c>
      <c r="F547" s="13" t="s">
        <v>11</v>
      </c>
      <c r="G547" s="15" t="s">
        <v>1085</v>
      </c>
    </row>
    <row r="548" spans="1:7" s="17" customFormat="1">
      <c r="A548" s="13" t="s">
        <v>1086</v>
      </c>
      <c r="B548" s="14">
        <v>4474</v>
      </c>
      <c r="C548" s="15" t="s">
        <v>8</v>
      </c>
      <c r="D548" s="15" t="s">
        <v>852</v>
      </c>
      <c r="E548" s="15" t="s">
        <v>1087</v>
      </c>
      <c r="F548" s="13" t="s">
        <v>11</v>
      </c>
      <c r="G548" s="15" t="s">
        <v>1088</v>
      </c>
    </row>
    <row r="549" spans="1:7" s="17" customFormat="1">
      <c r="A549" s="13" t="s">
        <v>1089</v>
      </c>
      <c r="B549" s="14">
        <v>3277</v>
      </c>
      <c r="C549" s="15" t="s">
        <v>8</v>
      </c>
      <c r="D549" s="15" t="s">
        <v>852</v>
      </c>
      <c r="E549" s="15" t="s">
        <v>1087</v>
      </c>
      <c r="F549" s="13" t="s">
        <v>11</v>
      </c>
      <c r="G549" s="15" t="s">
        <v>1090</v>
      </c>
    </row>
    <row r="550" spans="1:7" s="17" customFormat="1">
      <c r="A550" s="13" t="s">
        <v>1091</v>
      </c>
      <c r="B550" s="14">
        <v>5603</v>
      </c>
      <c r="C550" s="15" t="s">
        <v>8</v>
      </c>
      <c r="D550" s="15" t="s">
        <v>852</v>
      </c>
      <c r="E550" s="15" t="s">
        <v>1087</v>
      </c>
      <c r="F550" s="13" t="s">
        <v>11</v>
      </c>
      <c r="G550" s="15" t="s">
        <v>1092</v>
      </c>
    </row>
    <row r="551" spans="1:7" s="17" customFormat="1">
      <c r="A551" s="13" t="s">
        <v>1093</v>
      </c>
      <c r="B551" s="14">
        <v>1897</v>
      </c>
      <c r="C551" s="15" t="s">
        <v>8</v>
      </c>
      <c r="D551" s="15" t="s">
        <v>852</v>
      </c>
      <c r="E551" s="15" t="s">
        <v>1087</v>
      </c>
      <c r="F551" s="13" t="s">
        <v>11</v>
      </c>
      <c r="G551" s="15" t="s">
        <v>1094</v>
      </c>
    </row>
    <row r="552" spans="1:7" s="17" customFormat="1">
      <c r="A552" s="13" t="s">
        <v>1095</v>
      </c>
      <c r="B552" s="14">
        <v>4527</v>
      </c>
      <c r="C552" s="15" t="s">
        <v>8</v>
      </c>
      <c r="D552" s="15" t="s">
        <v>852</v>
      </c>
      <c r="E552" s="15" t="s">
        <v>1087</v>
      </c>
      <c r="F552" s="13" t="s">
        <v>11</v>
      </c>
      <c r="G552" s="15" t="s">
        <v>1096</v>
      </c>
    </row>
    <row r="553" spans="1:7" s="17" customFormat="1">
      <c r="A553" s="13" t="s">
        <v>1097</v>
      </c>
      <c r="B553" s="14">
        <v>1081</v>
      </c>
      <c r="C553" s="15" t="s">
        <v>8</v>
      </c>
      <c r="D553" s="15" t="s">
        <v>852</v>
      </c>
      <c r="E553" s="15" t="s">
        <v>1087</v>
      </c>
      <c r="F553" s="13" t="s">
        <v>11</v>
      </c>
      <c r="G553" s="15" t="s">
        <v>1098</v>
      </c>
    </row>
    <row r="554" spans="1:7" s="17" customFormat="1">
      <c r="A554" s="13" t="s">
        <v>1099</v>
      </c>
      <c r="B554" s="14">
        <v>1750</v>
      </c>
      <c r="C554" s="15" t="s">
        <v>8</v>
      </c>
      <c r="D554" s="15" t="s">
        <v>852</v>
      </c>
      <c r="E554" s="15" t="s">
        <v>1087</v>
      </c>
      <c r="F554" s="13" t="s">
        <v>11</v>
      </c>
      <c r="G554" s="15" t="s">
        <v>1100</v>
      </c>
    </row>
    <row r="555" spans="1:7" s="17" customFormat="1">
      <c r="A555" s="13" t="s">
        <v>1101</v>
      </c>
      <c r="B555" s="14">
        <v>4339</v>
      </c>
      <c r="C555" s="15" t="s">
        <v>8</v>
      </c>
      <c r="D555" s="15" t="s">
        <v>852</v>
      </c>
      <c r="E555" s="15" t="s">
        <v>1087</v>
      </c>
      <c r="F555" s="13" t="s">
        <v>11</v>
      </c>
      <c r="G555" s="15" t="s">
        <v>1102</v>
      </c>
    </row>
    <row r="556" spans="1:7" s="17" customFormat="1">
      <c r="A556" s="13" t="s">
        <v>1103</v>
      </c>
      <c r="B556" s="14">
        <v>664</v>
      </c>
      <c r="C556" s="15" t="s">
        <v>8</v>
      </c>
      <c r="D556" s="15" t="s">
        <v>852</v>
      </c>
      <c r="E556" s="15" t="s">
        <v>1087</v>
      </c>
      <c r="F556" s="13" t="s">
        <v>11</v>
      </c>
      <c r="G556" s="15" t="s">
        <v>1104</v>
      </c>
    </row>
    <row r="557" spans="1:7" s="17" customFormat="1">
      <c r="A557" s="13" t="s">
        <v>1105</v>
      </c>
      <c r="B557" s="14">
        <v>1772</v>
      </c>
      <c r="C557" s="15" t="s">
        <v>8</v>
      </c>
      <c r="D557" s="15" t="s">
        <v>852</v>
      </c>
      <c r="E557" s="15" t="s">
        <v>1087</v>
      </c>
      <c r="F557" s="13" t="s">
        <v>11</v>
      </c>
      <c r="G557" s="15" t="s">
        <v>1106</v>
      </c>
    </row>
    <row r="558" spans="1:7" s="17" customFormat="1">
      <c r="A558" s="13" t="s">
        <v>1107</v>
      </c>
      <c r="B558" s="14">
        <v>4070</v>
      </c>
      <c r="C558" s="15" t="s">
        <v>8</v>
      </c>
      <c r="D558" s="15" t="s">
        <v>1108</v>
      </c>
      <c r="E558" s="15" t="s">
        <v>1109</v>
      </c>
      <c r="F558" s="13" t="s">
        <v>11</v>
      </c>
      <c r="G558" s="15" t="s">
        <v>1110</v>
      </c>
    </row>
    <row r="559" spans="1:7" s="17" customFormat="1">
      <c r="A559" s="13" t="s">
        <v>1111</v>
      </c>
      <c r="B559" s="14">
        <v>3700</v>
      </c>
      <c r="C559" s="15" t="s">
        <v>8</v>
      </c>
      <c r="D559" s="15" t="s">
        <v>1108</v>
      </c>
      <c r="E559" s="15" t="s">
        <v>1109</v>
      </c>
      <c r="F559" s="13" t="s">
        <v>11</v>
      </c>
      <c r="G559" s="15" t="s">
        <v>1112</v>
      </c>
    </row>
    <row r="560" spans="1:7" s="17" customFormat="1">
      <c r="A560" s="13" t="s">
        <v>1113</v>
      </c>
      <c r="B560" s="14">
        <v>3700</v>
      </c>
      <c r="C560" s="15" t="s">
        <v>8</v>
      </c>
      <c r="D560" s="15" t="s">
        <v>1108</v>
      </c>
      <c r="E560" s="15" t="s">
        <v>1109</v>
      </c>
      <c r="F560" s="13" t="s">
        <v>11</v>
      </c>
      <c r="G560" s="15" t="s">
        <v>1114</v>
      </c>
    </row>
    <row r="561" spans="1:7" s="17" customFormat="1">
      <c r="A561" s="13" t="s">
        <v>1115</v>
      </c>
      <c r="B561" s="14">
        <v>4440</v>
      </c>
      <c r="C561" s="15" t="s">
        <v>8</v>
      </c>
      <c r="D561" s="15" t="s">
        <v>1108</v>
      </c>
      <c r="E561" s="15" t="s">
        <v>1116</v>
      </c>
      <c r="F561" s="13" t="s">
        <v>11</v>
      </c>
      <c r="G561" s="15" t="s">
        <v>1117</v>
      </c>
    </row>
    <row r="562" spans="1:7" s="17" customFormat="1">
      <c r="A562" s="13" t="s">
        <v>1118</v>
      </c>
      <c r="B562" s="14">
        <v>4440</v>
      </c>
      <c r="C562" s="15" t="s">
        <v>8</v>
      </c>
      <c r="D562" s="15" t="s">
        <v>1108</v>
      </c>
      <c r="E562" s="15" t="s">
        <v>1116</v>
      </c>
      <c r="F562" s="13" t="s">
        <v>11</v>
      </c>
      <c r="G562" s="15" t="s">
        <v>1119</v>
      </c>
    </row>
    <row r="563" spans="1:7" s="17" customFormat="1">
      <c r="A563" s="13" t="s">
        <v>1120</v>
      </c>
      <c r="B563" s="14">
        <v>4440</v>
      </c>
      <c r="C563" s="15" t="s">
        <v>8</v>
      </c>
      <c r="D563" s="15" t="s">
        <v>1108</v>
      </c>
      <c r="E563" s="15" t="s">
        <v>1116</v>
      </c>
      <c r="F563" s="13" t="s">
        <v>11</v>
      </c>
      <c r="G563" s="15" t="s">
        <v>1121</v>
      </c>
    </row>
    <row r="564" spans="1:7" s="17" customFormat="1">
      <c r="A564" s="13" t="s">
        <v>1122</v>
      </c>
      <c r="B564" s="14">
        <v>4440</v>
      </c>
      <c r="C564" s="15" t="s">
        <v>8</v>
      </c>
      <c r="D564" s="15" t="s">
        <v>1108</v>
      </c>
      <c r="E564" s="15" t="s">
        <v>1116</v>
      </c>
      <c r="F564" s="13" t="s">
        <v>11</v>
      </c>
      <c r="G564" s="15" t="s">
        <v>1123</v>
      </c>
    </row>
    <row r="565" spans="1:7" s="17" customFormat="1">
      <c r="A565" s="13" t="s">
        <v>1124</v>
      </c>
      <c r="B565" s="14">
        <v>4440</v>
      </c>
      <c r="C565" s="15" t="s">
        <v>8</v>
      </c>
      <c r="D565" s="15" t="s">
        <v>1108</v>
      </c>
      <c r="E565" s="15" t="s">
        <v>1116</v>
      </c>
      <c r="F565" s="13" t="s">
        <v>11</v>
      </c>
      <c r="G565" s="15" t="s">
        <v>1125</v>
      </c>
    </row>
    <row r="566" spans="1:7" s="17" customFormat="1">
      <c r="A566" s="13" t="s">
        <v>1126</v>
      </c>
      <c r="B566" s="14">
        <v>4440</v>
      </c>
      <c r="C566" s="15" t="s">
        <v>8</v>
      </c>
      <c r="D566" s="15" t="s">
        <v>1108</v>
      </c>
      <c r="E566" s="15" t="s">
        <v>1116</v>
      </c>
      <c r="F566" s="13" t="s">
        <v>11</v>
      </c>
      <c r="G566" s="15" t="s">
        <v>1127</v>
      </c>
    </row>
    <row r="567" spans="1:7" s="17" customFormat="1">
      <c r="A567" s="13" t="s">
        <v>1128</v>
      </c>
      <c r="B567" s="14">
        <v>4440</v>
      </c>
      <c r="C567" s="15" t="s">
        <v>8</v>
      </c>
      <c r="D567" s="15" t="s">
        <v>1108</v>
      </c>
      <c r="E567" s="15" t="s">
        <v>1116</v>
      </c>
      <c r="F567" s="13" t="s">
        <v>11</v>
      </c>
      <c r="G567" s="15" t="s">
        <v>1129</v>
      </c>
    </row>
    <row r="568" spans="1:7" s="17" customFormat="1">
      <c r="A568" s="13" t="s">
        <v>1130</v>
      </c>
      <c r="B568" s="14">
        <v>3700</v>
      </c>
      <c r="C568" s="15" t="s">
        <v>8</v>
      </c>
      <c r="D568" s="15" t="s">
        <v>1108</v>
      </c>
      <c r="E568" s="15" t="s">
        <v>1116</v>
      </c>
      <c r="F568" s="13" t="s">
        <v>11</v>
      </c>
      <c r="G568" s="15" t="s">
        <v>1131</v>
      </c>
    </row>
    <row r="569" spans="1:7" s="17" customFormat="1">
      <c r="A569" s="13" t="s">
        <v>1132</v>
      </c>
      <c r="B569" s="14">
        <v>3700</v>
      </c>
      <c r="C569" s="15" t="s">
        <v>8</v>
      </c>
      <c r="D569" s="15" t="s">
        <v>1108</v>
      </c>
      <c r="E569" s="15" t="s">
        <v>1116</v>
      </c>
      <c r="F569" s="13" t="s">
        <v>11</v>
      </c>
      <c r="G569" s="15" t="s">
        <v>1133</v>
      </c>
    </row>
    <row r="570" spans="1:7" s="17" customFormat="1">
      <c r="A570" s="13" t="s">
        <v>1134</v>
      </c>
      <c r="B570" s="14">
        <v>3700</v>
      </c>
      <c r="C570" s="15" t="s">
        <v>8</v>
      </c>
      <c r="D570" s="15" t="s">
        <v>1108</v>
      </c>
      <c r="E570" s="15" t="s">
        <v>1116</v>
      </c>
      <c r="F570" s="13" t="s">
        <v>11</v>
      </c>
      <c r="G570" s="15" t="s">
        <v>1135</v>
      </c>
    </row>
    <row r="571" spans="1:7" s="17" customFormat="1">
      <c r="A571" s="13" t="s">
        <v>1136</v>
      </c>
      <c r="B571" s="14">
        <v>3700</v>
      </c>
      <c r="C571" s="15" t="s">
        <v>8</v>
      </c>
      <c r="D571" s="15" t="s">
        <v>1108</v>
      </c>
      <c r="E571" s="15" t="s">
        <v>1116</v>
      </c>
      <c r="F571" s="13" t="s">
        <v>11</v>
      </c>
      <c r="G571" s="15" t="s">
        <v>1137</v>
      </c>
    </row>
    <row r="572" spans="1:7" s="17" customFormat="1">
      <c r="A572" s="13" t="s">
        <v>1138</v>
      </c>
      <c r="B572" s="14">
        <v>3700</v>
      </c>
      <c r="C572" s="15" t="s">
        <v>8</v>
      </c>
      <c r="D572" s="15" t="s">
        <v>1108</v>
      </c>
      <c r="E572" s="15" t="s">
        <v>1116</v>
      </c>
      <c r="F572" s="13" t="s">
        <v>11</v>
      </c>
      <c r="G572" s="15" t="s">
        <v>1139</v>
      </c>
    </row>
    <row r="573" spans="1:7" s="17" customFormat="1">
      <c r="A573" s="13" t="s">
        <v>1140</v>
      </c>
      <c r="B573" s="14">
        <v>3700</v>
      </c>
      <c r="C573" s="15" t="s">
        <v>8</v>
      </c>
      <c r="D573" s="15" t="s">
        <v>1108</v>
      </c>
      <c r="E573" s="15" t="s">
        <v>1116</v>
      </c>
      <c r="F573" s="13" t="s">
        <v>11</v>
      </c>
      <c r="G573" s="15" t="s">
        <v>1141</v>
      </c>
    </row>
    <row r="574" spans="1:7" s="17" customFormat="1">
      <c r="A574" s="13" t="s">
        <v>1142</v>
      </c>
      <c r="B574" s="14">
        <v>3700</v>
      </c>
      <c r="C574" s="15" t="s">
        <v>8</v>
      </c>
      <c r="D574" s="15" t="s">
        <v>1108</v>
      </c>
      <c r="E574" s="15" t="s">
        <v>1116</v>
      </c>
      <c r="F574" s="13" t="s">
        <v>11</v>
      </c>
      <c r="G574" s="15" t="s">
        <v>1143</v>
      </c>
    </row>
    <row r="575" spans="1:7" s="17" customFormat="1">
      <c r="A575" s="13" t="s">
        <v>1144</v>
      </c>
      <c r="B575" s="14">
        <v>5032</v>
      </c>
      <c r="C575" s="15" t="s">
        <v>8</v>
      </c>
      <c r="D575" s="15" t="s">
        <v>1108</v>
      </c>
      <c r="E575" s="15" t="s">
        <v>1116</v>
      </c>
      <c r="F575" s="13" t="s">
        <v>11</v>
      </c>
      <c r="G575" s="15" t="s">
        <v>1145</v>
      </c>
    </row>
    <row r="576" spans="1:7" s="17" customFormat="1">
      <c r="A576" s="13" t="s">
        <v>1146</v>
      </c>
      <c r="B576" s="14">
        <v>5032</v>
      </c>
      <c r="C576" s="15" t="s">
        <v>8</v>
      </c>
      <c r="D576" s="15" t="s">
        <v>1108</v>
      </c>
      <c r="E576" s="15" t="s">
        <v>1116</v>
      </c>
      <c r="F576" s="13" t="s">
        <v>11</v>
      </c>
      <c r="G576" s="15" t="s">
        <v>1147</v>
      </c>
    </row>
    <row r="577" spans="1:7" s="17" customFormat="1">
      <c r="A577" s="13" t="s">
        <v>1148</v>
      </c>
      <c r="B577" s="14">
        <v>5032</v>
      </c>
      <c r="C577" s="15" t="s">
        <v>8</v>
      </c>
      <c r="D577" s="15" t="s">
        <v>1108</v>
      </c>
      <c r="E577" s="15" t="s">
        <v>1116</v>
      </c>
      <c r="F577" s="13" t="s">
        <v>11</v>
      </c>
      <c r="G577" s="15" t="s">
        <v>1149</v>
      </c>
    </row>
    <row r="578" spans="1:7" s="17" customFormat="1">
      <c r="A578" s="13" t="s">
        <v>1150</v>
      </c>
      <c r="B578" s="14">
        <v>5032</v>
      </c>
      <c r="C578" s="15" t="s">
        <v>8</v>
      </c>
      <c r="D578" s="15" t="s">
        <v>1108</v>
      </c>
      <c r="E578" s="15" t="s">
        <v>1151</v>
      </c>
      <c r="F578" s="13" t="s">
        <v>11</v>
      </c>
      <c r="G578" s="15" t="s">
        <v>1152</v>
      </c>
    </row>
    <row r="579" spans="1:7" s="17" customFormat="1">
      <c r="A579" s="13" t="s">
        <v>1153</v>
      </c>
      <c r="B579" s="14">
        <v>5032</v>
      </c>
      <c r="C579" s="15" t="s">
        <v>8</v>
      </c>
      <c r="D579" s="15" t="s">
        <v>1108</v>
      </c>
      <c r="E579" s="15" t="s">
        <v>1151</v>
      </c>
      <c r="F579" s="13" t="s">
        <v>11</v>
      </c>
      <c r="G579" s="15" t="s">
        <v>1154</v>
      </c>
    </row>
    <row r="580" spans="1:7" s="17" customFormat="1">
      <c r="A580" s="13" t="s">
        <v>1155</v>
      </c>
      <c r="B580" s="14">
        <v>5032</v>
      </c>
      <c r="C580" s="15" t="s">
        <v>8</v>
      </c>
      <c r="D580" s="15" t="s">
        <v>1108</v>
      </c>
      <c r="E580" s="15" t="s">
        <v>1151</v>
      </c>
      <c r="F580" s="13" t="s">
        <v>11</v>
      </c>
      <c r="G580" s="15" t="s">
        <v>1156</v>
      </c>
    </row>
    <row r="581" spans="1:7" s="17" customFormat="1">
      <c r="A581" s="13" t="s">
        <v>1157</v>
      </c>
      <c r="B581" s="14">
        <v>5032</v>
      </c>
      <c r="C581" s="15" t="s">
        <v>8</v>
      </c>
      <c r="D581" s="15" t="s">
        <v>1108</v>
      </c>
      <c r="E581" s="15" t="s">
        <v>1151</v>
      </c>
      <c r="F581" s="13" t="s">
        <v>11</v>
      </c>
      <c r="G581" s="15" t="s">
        <v>1158</v>
      </c>
    </row>
    <row r="582" spans="1:7" s="17" customFormat="1">
      <c r="A582" s="13" t="s">
        <v>1159</v>
      </c>
      <c r="B582" s="14">
        <v>2220</v>
      </c>
      <c r="C582" s="15" t="s">
        <v>8</v>
      </c>
      <c r="D582" s="15" t="s">
        <v>1108</v>
      </c>
      <c r="E582" s="15" t="s">
        <v>1160</v>
      </c>
      <c r="F582" s="13" t="s">
        <v>11</v>
      </c>
      <c r="G582" s="15" t="s">
        <v>1161</v>
      </c>
    </row>
    <row r="583" spans="1:7" s="17" customFormat="1">
      <c r="A583" s="13" t="s">
        <v>1162</v>
      </c>
      <c r="B583" s="14">
        <v>2220</v>
      </c>
      <c r="C583" s="15" t="s">
        <v>8</v>
      </c>
      <c r="D583" s="15" t="s">
        <v>1108</v>
      </c>
      <c r="E583" s="15" t="s">
        <v>1160</v>
      </c>
      <c r="F583" s="13" t="s">
        <v>11</v>
      </c>
      <c r="G583" s="15" t="s">
        <v>1163</v>
      </c>
    </row>
    <row r="584" spans="1:7" s="17" customFormat="1">
      <c r="A584" s="13" t="s">
        <v>1164</v>
      </c>
      <c r="B584" s="14">
        <v>2220</v>
      </c>
      <c r="C584" s="15" t="s">
        <v>8</v>
      </c>
      <c r="D584" s="15" t="s">
        <v>1108</v>
      </c>
      <c r="E584" s="15" t="s">
        <v>1160</v>
      </c>
      <c r="F584" s="13" t="s">
        <v>11</v>
      </c>
      <c r="G584" s="15" t="s">
        <v>1165</v>
      </c>
    </row>
    <row r="585" spans="1:7" s="17" customFormat="1">
      <c r="A585" s="13" t="s">
        <v>1166</v>
      </c>
      <c r="B585" s="14">
        <v>2220</v>
      </c>
      <c r="C585" s="15" t="s">
        <v>8</v>
      </c>
      <c r="D585" s="15" t="s">
        <v>1108</v>
      </c>
      <c r="E585" s="15" t="s">
        <v>1160</v>
      </c>
      <c r="F585" s="13" t="s">
        <v>11</v>
      </c>
      <c r="G585" s="15" t="s">
        <v>1167</v>
      </c>
    </row>
    <row r="586" spans="1:7" s="17" customFormat="1">
      <c r="A586" s="13" t="s">
        <v>1168</v>
      </c>
      <c r="B586" s="14">
        <v>4070</v>
      </c>
      <c r="C586" s="15" t="s">
        <v>8</v>
      </c>
      <c r="D586" s="15" t="s">
        <v>1108</v>
      </c>
      <c r="E586" s="15" t="s">
        <v>1160</v>
      </c>
      <c r="F586" s="13" t="s">
        <v>11</v>
      </c>
      <c r="G586" s="15" t="s">
        <v>1169</v>
      </c>
    </row>
    <row r="587" spans="1:7" s="17" customFormat="1">
      <c r="A587" s="13" t="s">
        <v>1170</v>
      </c>
      <c r="B587" s="14">
        <v>4070</v>
      </c>
      <c r="C587" s="15" t="s">
        <v>8</v>
      </c>
      <c r="D587" s="15" t="s">
        <v>1108</v>
      </c>
      <c r="E587" s="15" t="s">
        <v>1160</v>
      </c>
      <c r="F587" s="13" t="s">
        <v>11</v>
      </c>
      <c r="G587" s="15" t="s">
        <v>1169</v>
      </c>
    </row>
    <row r="588" spans="1:7" s="17" customFormat="1">
      <c r="A588" s="13" t="s">
        <v>1171</v>
      </c>
      <c r="B588" s="14">
        <v>3700</v>
      </c>
      <c r="C588" s="15" t="s">
        <v>8</v>
      </c>
      <c r="D588" s="15" t="s">
        <v>1108</v>
      </c>
      <c r="E588" s="15" t="s">
        <v>1160</v>
      </c>
      <c r="F588" s="13" t="s">
        <v>11</v>
      </c>
      <c r="G588" s="15" t="s">
        <v>1172</v>
      </c>
    </row>
    <row r="589" spans="1:7" s="17" customFormat="1">
      <c r="A589" s="13" t="s">
        <v>1173</v>
      </c>
      <c r="B589" s="14">
        <v>4440</v>
      </c>
      <c r="C589" s="15" t="s">
        <v>8</v>
      </c>
      <c r="D589" s="15" t="s">
        <v>1108</v>
      </c>
      <c r="E589" s="15" t="s">
        <v>1160</v>
      </c>
      <c r="F589" s="13" t="s">
        <v>11</v>
      </c>
      <c r="G589" s="15" t="s">
        <v>1174</v>
      </c>
    </row>
    <row r="590" spans="1:7" s="17" customFormat="1">
      <c r="A590" s="13" t="s">
        <v>1175</v>
      </c>
      <c r="B590" s="14">
        <v>3700</v>
      </c>
      <c r="C590" s="15" t="s">
        <v>8</v>
      </c>
      <c r="D590" s="15" t="s">
        <v>1108</v>
      </c>
      <c r="E590" s="15" t="s">
        <v>1160</v>
      </c>
      <c r="F590" s="13" t="s">
        <v>11</v>
      </c>
      <c r="G590" s="15" t="s">
        <v>1176</v>
      </c>
    </row>
    <row r="591" spans="1:7" s="17" customFormat="1">
      <c r="A591" s="13" t="s">
        <v>1177</v>
      </c>
      <c r="B591" s="14">
        <v>3700</v>
      </c>
      <c r="C591" s="15" t="s">
        <v>8</v>
      </c>
      <c r="D591" s="15" t="s">
        <v>1108</v>
      </c>
      <c r="E591" s="15" t="s">
        <v>1160</v>
      </c>
      <c r="F591" s="13" t="s">
        <v>11</v>
      </c>
      <c r="G591" s="15" t="s">
        <v>1178</v>
      </c>
    </row>
    <row r="592" spans="1:7" s="17" customFormat="1">
      <c r="A592" s="13" t="s">
        <v>1179</v>
      </c>
      <c r="B592" s="14">
        <v>3700</v>
      </c>
      <c r="C592" s="15" t="s">
        <v>8</v>
      </c>
      <c r="D592" s="15" t="s">
        <v>1108</v>
      </c>
      <c r="E592" s="15" t="s">
        <v>1160</v>
      </c>
      <c r="F592" s="13" t="s">
        <v>11</v>
      </c>
      <c r="G592" s="15" t="s">
        <v>1180</v>
      </c>
    </row>
    <row r="593" spans="1:7" s="17" customFormat="1">
      <c r="A593" s="13" t="s">
        <v>1181</v>
      </c>
      <c r="B593" s="14">
        <v>2220</v>
      </c>
      <c r="C593" s="15" t="s">
        <v>8</v>
      </c>
      <c r="D593" s="15" t="s">
        <v>1108</v>
      </c>
      <c r="E593" s="15" t="s">
        <v>1160</v>
      </c>
      <c r="F593" s="13" t="s">
        <v>11</v>
      </c>
      <c r="G593" s="15" t="s">
        <v>1182</v>
      </c>
    </row>
    <row r="594" spans="1:7" s="17" customFormat="1">
      <c r="A594" s="13" t="s">
        <v>1183</v>
      </c>
      <c r="B594" s="14">
        <v>3700</v>
      </c>
      <c r="C594" s="15" t="s">
        <v>8</v>
      </c>
      <c r="D594" s="15" t="s">
        <v>1108</v>
      </c>
      <c r="E594" s="15" t="s">
        <v>1160</v>
      </c>
      <c r="F594" s="13" t="s">
        <v>11</v>
      </c>
      <c r="G594" s="15" t="s">
        <v>1184</v>
      </c>
    </row>
    <row r="595" spans="1:7" s="17" customFormat="1">
      <c r="A595" s="13" t="s">
        <v>1185</v>
      </c>
      <c r="B595" s="14">
        <v>3700</v>
      </c>
      <c r="C595" s="15" t="s">
        <v>8</v>
      </c>
      <c r="D595" s="15" t="s">
        <v>1108</v>
      </c>
      <c r="E595" s="15" t="s">
        <v>1160</v>
      </c>
      <c r="F595" s="13" t="s">
        <v>11</v>
      </c>
      <c r="G595" s="15" t="s">
        <v>1186</v>
      </c>
    </row>
    <row r="596" spans="1:7" s="17" customFormat="1">
      <c r="A596" s="13" t="s">
        <v>1187</v>
      </c>
      <c r="B596" s="14">
        <v>3700</v>
      </c>
      <c r="C596" s="15" t="s">
        <v>8</v>
      </c>
      <c r="D596" s="15" t="s">
        <v>1108</v>
      </c>
      <c r="E596" s="15" t="s">
        <v>1160</v>
      </c>
      <c r="F596" s="13" t="s">
        <v>11</v>
      </c>
      <c r="G596" s="15" t="s">
        <v>1188</v>
      </c>
    </row>
    <row r="597" spans="1:7" s="17" customFormat="1">
      <c r="A597" s="13" t="s">
        <v>1189</v>
      </c>
      <c r="B597" s="14">
        <v>3700</v>
      </c>
      <c r="C597" s="15" t="s">
        <v>8</v>
      </c>
      <c r="D597" s="15" t="s">
        <v>1108</v>
      </c>
      <c r="E597" s="15" t="s">
        <v>1160</v>
      </c>
      <c r="F597" s="13" t="s">
        <v>11</v>
      </c>
      <c r="G597" s="15" t="s">
        <v>1190</v>
      </c>
    </row>
    <row r="598" spans="1:7" s="17" customFormat="1">
      <c r="A598" s="13" t="s">
        <v>1191</v>
      </c>
      <c r="B598" s="14">
        <v>3700</v>
      </c>
      <c r="C598" s="15" t="s">
        <v>8</v>
      </c>
      <c r="D598" s="15" t="s">
        <v>1108</v>
      </c>
      <c r="E598" s="15" t="s">
        <v>1160</v>
      </c>
      <c r="F598" s="13" t="s">
        <v>11</v>
      </c>
      <c r="G598" s="15" t="s">
        <v>1192</v>
      </c>
    </row>
    <row r="599" spans="1:7" s="17" customFormat="1">
      <c r="A599" s="13" t="s">
        <v>1193</v>
      </c>
      <c r="B599" s="14">
        <v>3700</v>
      </c>
      <c r="C599" s="15" t="s">
        <v>8</v>
      </c>
      <c r="D599" s="15" t="s">
        <v>1108</v>
      </c>
      <c r="E599" s="15" t="s">
        <v>1160</v>
      </c>
      <c r="F599" s="13" t="s">
        <v>11</v>
      </c>
      <c r="G599" s="15" t="s">
        <v>1194</v>
      </c>
    </row>
    <row r="600" spans="1:7" s="17" customFormat="1">
      <c r="A600" s="13" t="s">
        <v>1195</v>
      </c>
      <c r="B600" s="14">
        <v>3700</v>
      </c>
      <c r="C600" s="15" t="s">
        <v>8</v>
      </c>
      <c r="D600" s="15" t="s">
        <v>1108</v>
      </c>
      <c r="E600" s="15" t="s">
        <v>1160</v>
      </c>
      <c r="F600" s="13" t="s">
        <v>11</v>
      </c>
      <c r="G600" s="15" t="s">
        <v>1196</v>
      </c>
    </row>
    <row r="601" spans="1:7" s="17" customFormat="1">
      <c r="A601" s="13" t="s">
        <v>1197</v>
      </c>
      <c r="B601" s="14">
        <v>3700</v>
      </c>
      <c r="C601" s="15" t="s">
        <v>8</v>
      </c>
      <c r="D601" s="15" t="s">
        <v>1108</v>
      </c>
      <c r="E601" s="15" t="s">
        <v>1160</v>
      </c>
      <c r="F601" s="13" t="s">
        <v>11</v>
      </c>
      <c r="G601" s="15" t="s">
        <v>1198</v>
      </c>
    </row>
    <row r="602" spans="1:7" s="17" customFormat="1">
      <c r="A602" s="13" t="s">
        <v>1199</v>
      </c>
      <c r="B602" s="14">
        <v>3700</v>
      </c>
      <c r="C602" s="15" t="s">
        <v>8</v>
      </c>
      <c r="D602" s="15" t="s">
        <v>1108</v>
      </c>
      <c r="E602" s="15" t="s">
        <v>1160</v>
      </c>
      <c r="F602" s="13" t="s">
        <v>11</v>
      </c>
      <c r="G602" s="15" t="s">
        <v>1200</v>
      </c>
    </row>
    <row r="603" spans="1:7" s="17" customFormat="1">
      <c r="A603" s="13" t="s">
        <v>1201</v>
      </c>
      <c r="B603" s="14">
        <v>3700</v>
      </c>
      <c r="C603" s="15" t="s">
        <v>8</v>
      </c>
      <c r="D603" s="15" t="s">
        <v>1108</v>
      </c>
      <c r="E603" s="15" t="s">
        <v>1160</v>
      </c>
      <c r="F603" s="13" t="s">
        <v>11</v>
      </c>
      <c r="G603" s="15" t="s">
        <v>1202</v>
      </c>
    </row>
    <row r="604" spans="1:7" s="17" customFormat="1">
      <c r="A604" s="13" t="s">
        <v>1203</v>
      </c>
      <c r="B604" s="14">
        <v>3700</v>
      </c>
      <c r="C604" s="15" t="s">
        <v>8</v>
      </c>
      <c r="D604" s="15" t="s">
        <v>1108</v>
      </c>
      <c r="E604" s="15" t="s">
        <v>1160</v>
      </c>
      <c r="F604" s="13" t="s">
        <v>11</v>
      </c>
      <c r="G604" s="15" t="s">
        <v>1204</v>
      </c>
    </row>
    <row r="605" spans="1:7" s="17" customFormat="1">
      <c r="A605" s="13" t="s">
        <v>1205</v>
      </c>
      <c r="B605" s="14">
        <v>2220</v>
      </c>
      <c r="C605" s="15" t="s">
        <v>8</v>
      </c>
      <c r="D605" s="15" t="s">
        <v>1108</v>
      </c>
      <c r="E605" s="15" t="s">
        <v>1206</v>
      </c>
      <c r="F605" s="13" t="s">
        <v>11</v>
      </c>
      <c r="G605" s="15" t="s">
        <v>1207</v>
      </c>
    </row>
    <row r="606" spans="1:7" s="17" customFormat="1">
      <c r="A606" s="13" t="s">
        <v>1208</v>
      </c>
      <c r="B606" s="14">
        <v>2220</v>
      </c>
      <c r="C606" s="15" t="s">
        <v>8</v>
      </c>
      <c r="D606" s="15" t="s">
        <v>1108</v>
      </c>
      <c r="E606" s="15" t="s">
        <v>1206</v>
      </c>
      <c r="F606" s="13" t="s">
        <v>11</v>
      </c>
      <c r="G606" s="15" t="s">
        <v>1207</v>
      </c>
    </row>
    <row r="607" spans="1:7" s="17" customFormat="1">
      <c r="A607" s="13" t="s">
        <v>1209</v>
      </c>
      <c r="B607" s="14">
        <v>2220</v>
      </c>
      <c r="C607" s="15" t="s">
        <v>8</v>
      </c>
      <c r="D607" s="15" t="s">
        <v>1108</v>
      </c>
      <c r="E607" s="15" t="s">
        <v>1206</v>
      </c>
      <c r="F607" s="13" t="s">
        <v>11</v>
      </c>
      <c r="G607" s="15" t="s">
        <v>1207</v>
      </c>
    </row>
    <row r="608" spans="1:7" s="17" customFormat="1">
      <c r="A608" s="13" t="s">
        <v>1210</v>
      </c>
      <c r="B608" s="14">
        <v>2220</v>
      </c>
      <c r="C608" s="15" t="s">
        <v>8</v>
      </c>
      <c r="D608" s="15" t="s">
        <v>1108</v>
      </c>
      <c r="E608" s="15" t="s">
        <v>1206</v>
      </c>
      <c r="F608" s="13" t="s">
        <v>11</v>
      </c>
      <c r="G608" s="15" t="s">
        <v>1207</v>
      </c>
    </row>
    <row r="609" spans="1:7" s="17" customFormat="1">
      <c r="A609" s="13" t="s">
        <v>1211</v>
      </c>
      <c r="B609" s="14">
        <v>2220</v>
      </c>
      <c r="C609" s="15" t="s">
        <v>8</v>
      </c>
      <c r="D609" s="15" t="s">
        <v>1108</v>
      </c>
      <c r="E609" s="15" t="s">
        <v>1206</v>
      </c>
      <c r="F609" s="13" t="s">
        <v>11</v>
      </c>
      <c r="G609" s="15" t="s">
        <v>1207</v>
      </c>
    </row>
    <row r="610" spans="1:7" s="17" customFormat="1">
      <c r="A610" s="13" t="s">
        <v>1212</v>
      </c>
      <c r="B610" s="14">
        <v>2220</v>
      </c>
      <c r="C610" s="15" t="s">
        <v>8</v>
      </c>
      <c r="D610" s="15" t="s">
        <v>1108</v>
      </c>
      <c r="E610" s="15" t="s">
        <v>1206</v>
      </c>
      <c r="F610" s="13" t="s">
        <v>11</v>
      </c>
      <c r="G610" s="15" t="s">
        <v>1213</v>
      </c>
    </row>
    <row r="611" spans="1:7" s="17" customFormat="1">
      <c r="A611" s="13" t="s">
        <v>1214</v>
      </c>
      <c r="B611" s="14">
        <v>2220</v>
      </c>
      <c r="C611" s="15" t="s">
        <v>8</v>
      </c>
      <c r="D611" s="15" t="s">
        <v>1108</v>
      </c>
      <c r="E611" s="15" t="s">
        <v>1206</v>
      </c>
      <c r="F611" s="13" t="s">
        <v>11</v>
      </c>
      <c r="G611" s="15" t="s">
        <v>1213</v>
      </c>
    </row>
    <row r="612" spans="1:7" s="17" customFormat="1">
      <c r="A612" s="13" t="s">
        <v>1215</v>
      </c>
      <c r="B612" s="14">
        <v>2220</v>
      </c>
      <c r="C612" s="15" t="s">
        <v>8</v>
      </c>
      <c r="D612" s="15" t="s">
        <v>1108</v>
      </c>
      <c r="E612" s="15" t="s">
        <v>1206</v>
      </c>
      <c r="F612" s="13" t="s">
        <v>11</v>
      </c>
      <c r="G612" s="15" t="s">
        <v>1213</v>
      </c>
    </row>
    <row r="613" spans="1:7" s="17" customFormat="1">
      <c r="A613" s="13" t="s">
        <v>1216</v>
      </c>
      <c r="B613" s="14">
        <v>2220</v>
      </c>
      <c r="C613" s="15" t="s">
        <v>8</v>
      </c>
      <c r="D613" s="15" t="s">
        <v>1108</v>
      </c>
      <c r="E613" s="15" t="s">
        <v>1206</v>
      </c>
      <c r="F613" s="13" t="s">
        <v>11</v>
      </c>
      <c r="G613" s="15" t="s">
        <v>1213</v>
      </c>
    </row>
    <row r="614" spans="1:7" s="17" customFormat="1">
      <c r="A614" s="13" t="s">
        <v>1217</v>
      </c>
      <c r="B614" s="14">
        <v>2220</v>
      </c>
      <c r="C614" s="15" t="s">
        <v>8</v>
      </c>
      <c r="D614" s="15" t="s">
        <v>1108</v>
      </c>
      <c r="E614" s="15" t="s">
        <v>1206</v>
      </c>
      <c r="F614" s="13" t="s">
        <v>11</v>
      </c>
      <c r="G614" s="15" t="s">
        <v>1213</v>
      </c>
    </row>
    <row r="615" spans="1:7" s="17" customFormat="1">
      <c r="A615" s="13" t="s">
        <v>1218</v>
      </c>
      <c r="B615" s="14">
        <v>2220</v>
      </c>
      <c r="C615" s="15" t="s">
        <v>8</v>
      </c>
      <c r="D615" s="15" t="s">
        <v>1108</v>
      </c>
      <c r="E615" s="15" t="s">
        <v>1206</v>
      </c>
      <c r="F615" s="13" t="s">
        <v>11</v>
      </c>
      <c r="G615" s="15" t="s">
        <v>1219</v>
      </c>
    </row>
    <row r="616" spans="1:7" s="17" customFormat="1">
      <c r="A616" s="13" t="s">
        <v>1220</v>
      </c>
      <c r="B616" s="14">
        <v>2220</v>
      </c>
      <c r="C616" s="15" t="s">
        <v>8</v>
      </c>
      <c r="D616" s="15" t="s">
        <v>1108</v>
      </c>
      <c r="E616" s="15" t="s">
        <v>1206</v>
      </c>
      <c r="F616" s="13" t="s">
        <v>11</v>
      </c>
      <c r="G616" s="15" t="s">
        <v>1219</v>
      </c>
    </row>
    <row r="617" spans="1:7" s="17" customFormat="1">
      <c r="A617" s="13" t="s">
        <v>1221</v>
      </c>
      <c r="B617" s="14">
        <v>2220</v>
      </c>
      <c r="C617" s="15" t="s">
        <v>8</v>
      </c>
      <c r="D617" s="15" t="s">
        <v>1108</v>
      </c>
      <c r="E617" s="15" t="s">
        <v>1206</v>
      </c>
      <c r="F617" s="13" t="s">
        <v>11</v>
      </c>
      <c r="G617" s="15" t="s">
        <v>1219</v>
      </c>
    </row>
    <row r="618" spans="1:7" s="17" customFormat="1">
      <c r="A618" s="13" t="s">
        <v>1222</v>
      </c>
      <c r="B618" s="14">
        <v>2220</v>
      </c>
      <c r="C618" s="15" t="s">
        <v>8</v>
      </c>
      <c r="D618" s="15" t="s">
        <v>1108</v>
      </c>
      <c r="E618" s="15" t="s">
        <v>1206</v>
      </c>
      <c r="F618" s="13" t="s">
        <v>11</v>
      </c>
      <c r="G618" s="15" t="s">
        <v>1219</v>
      </c>
    </row>
    <row r="619" spans="1:7" s="17" customFormat="1">
      <c r="A619" s="13" t="s">
        <v>1223</v>
      </c>
      <c r="B619" s="14">
        <v>2220</v>
      </c>
      <c r="C619" s="15" t="s">
        <v>8</v>
      </c>
      <c r="D619" s="15" t="s">
        <v>1108</v>
      </c>
      <c r="E619" s="15" t="s">
        <v>1206</v>
      </c>
      <c r="F619" s="13" t="s">
        <v>11</v>
      </c>
      <c r="G619" s="15" t="s">
        <v>1219</v>
      </c>
    </row>
    <row r="620" spans="1:7" s="17" customFormat="1">
      <c r="A620" s="13" t="s">
        <v>1224</v>
      </c>
      <c r="B620" s="14">
        <v>2220</v>
      </c>
      <c r="C620" s="15" t="s">
        <v>8</v>
      </c>
      <c r="D620" s="15" t="s">
        <v>1108</v>
      </c>
      <c r="E620" s="15" t="s">
        <v>1206</v>
      </c>
      <c r="F620" s="13" t="s">
        <v>11</v>
      </c>
      <c r="G620" s="15" t="s">
        <v>1225</v>
      </c>
    </row>
    <row r="621" spans="1:7" s="17" customFormat="1">
      <c r="A621" s="13" t="s">
        <v>1226</v>
      </c>
      <c r="B621" s="14">
        <v>2220</v>
      </c>
      <c r="C621" s="15" t="s">
        <v>8</v>
      </c>
      <c r="D621" s="15" t="s">
        <v>1108</v>
      </c>
      <c r="E621" s="15" t="s">
        <v>1206</v>
      </c>
      <c r="F621" s="13" t="s">
        <v>11</v>
      </c>
      <c r="G621" s="15" t="s">
        <v>1225</v>
      </c>
    </row>
    <row r="622" spans="1:7" s="17" customFormat="1">
      <c r="A622" s="13" t="s">
        <v>1227</v>
      </c>
      <c r="B622" s="14">
        <v>2220</v>
      </c>
      <c r="C622" s="15" t="s">
        <v>8</v>
      </c>
      <c r="D622" s="15" t="s">
        <v>1108</v>
      </c>
      <c r="E622" s="15" t="s">
        <v>1206</v>
      </c>
      <c r="F622" s="13" t="s">
        <v>11</v>
      </c>
      <c r="G622" s="15" t="s">
        <v>1225</v>
      </c>
    </row>
    <row r="623" spans="1:7" s="17" customFormat="1">
      <c r="A623" s="13" t="s">
        <v>1228</v>
      </c>
      <c r="B623" s="14">
        <v>2220</v>
      </c>
      <c r="C623" s="15" t="s">
        <v>8</v>
      </c>
      <c r="D623" s="15" t="s">
        <v>1108</v>
      </c>
      <c r="E623" s="15" t="s">
        <v>1206</v>
      </c>
      <c r="F623" s="13" t="s">
        <v>11</v>
      </c>
      <c r="G623" s="15" t="s">
        <v>1225</v>
      </c>
    </row>
    <row r="624" spans="1:7" s="17" customFormat="1">
      <c r="A624" s="13" t="s">
        <v>1229</v>
      </c>
      <c r="B624" s="14">
        <v>2220</v>
      </c>
      <c r="C624" s="15" t="s">
        <v>8</v>
      </c>
      <c r="D624" s="15" t="s">
        <v>1108</v>
      </c>
      <c r="E624" s="15" t="s">
        <v>1206</v>
      </c>
      <c r="F624" s="13" t="s">
        <v>11</v>
      </c>
      <c r="G624" s="15" t="s">
        <v>1225</v>
      </c>
    </row>
    <row r="625" spans="1:7" s="17" customFormat="1">
      <c r="A625" s="13" t="s">
        <v>1230</v>
      </c>
      <c r="B625" s="14">
        <v>2220</v>
      </c>
      <c r="C625" s="15" t="s">
        <v>8</v>
      </c>
      <c r="D625" s="15" t="s">
        <v>1108</v>
      </c>
      <c r="E625" s="15" t="s">
        <v>1206</v>
      </c>
      <c r="F625" s="13" t="s">
        <v>11</v>
      </c>
      <c r="G625" s="15" t="s">
        <v>1231</v>
      </c>
    </row>
    <row r="626" spans="1:7" s="17" customFormat="1">
      <c r="A626" s="13" t="s">
        <v>1232</v>
      </c>
      <c r="B626" s="14">
        <v>2220</v>
      </c>
      <c r="C626" s="15" t="s">
        <v>8</v>
      </c>
      <c r="D626" s="15" t="s">
        <v>1108</v>
      </c>
      <c r="E626" s="15" t="s">
        <v>1206</v>
      </c>
      <c r="F626" s="13" t="s">
        <v>11</v>
      </c>
      <c r="G626" s="15" t="s">
        <v>1231</v>
      </c>
    </row>
    <row r="627" spans="1:7" s="17" customFormat="1">
      <c r="A627" s="13" t="s">
        <v>1233</v>
      </c>
      <c r="B627" s="14">
        <v>2220</v>
      </c>
      <c r="C627" s="15" t="s">
        <v>8</v>
      </c>
      <c r="D627" s="15" t="s">
        <v>1108</v>
      </c>
      <c r="E627" s="15" t="s">
        <v>1206</v>
      </c>
      <c r="F627" s="13" t="s">
        <v>11</v>
      </c>
      <c r="G627" s="15" t="s">
        <v>1231</v>
      </c>
    </row>
    <row r="628" spans="1:7" s="17" customFormat="1">
      <c r="A628" s="13" t="s">
        <v>1234</v>
      </c>
      <c r="B628" s="14">
        <v>2220</v>
      </c>
      <c r="C628" s="15" t="s">
        <v>8</v>
      </c>
      <c r="D628" s="15" t="s">
        <v>1108</v>
      </c>
      <c r="E628" s="15" t="s">
        <v>1206</v>
      </c>
      <c r="F628" s="13" t="s">
        <v>11</v>
      </c>
      <c r="G628" s="15" t="s">
        <v>1231</v>
      </c>
    </row>
    <row r="629" spans="1:7" s="17" customFormat="1">
      <c r="A629" s="13" t="s">
        <v>1235</v>
      </c>
      <c r="B629" s="14">
        <v>2220</v>
      </c>
      <c r="C629" s="15" t="s">
        <v>8</v>
      </c>
      <c r="D629" s="15" t="s">
        <v>1108</v>
      </c>
      <c r="E629" s="15" t="s">
        <v>1206</v>
      </c>
      <c r="F629" s="13" t="s">
        <v>11</v>
      </c>
      <c r="G629" s="15" t="s">
        <v>1231</v>
      </c>
    </row>
    <row r="630" spans="1:7" s="17" customFormat="1">
      <c r="A630" s="13" t="s">
        <v>1236</v>
      </c>
      <c r="B630" s="14">
        <v>2220</v>
      </c>
      <c r="C630" s="15" t="s">
        <v>8</v>
      </c>
      <c r="D630" s="15" t="s">
        <v>1108</v>
      </c>
      <c r="E630" s="15" t="s">
        <v>1206</v>
      </c>
      <c r="F630" s="13" t="s">
        <v>11</v>
      </c>
      <c r="G630" s="15" t="s">
        <v>1237</v>
      </c>
    </row>
    <row r="631" spans="1:7" s="17" customFormat="1">
      <c r="A631" s="13" t="s">
        <v>1238</v>
      </c>
      <c r="B631" s="14">
        <v>2220</v>
      </c>
      <c r="C631" s="15" t="s">
        <v>8</v>
      </c>
      <c r="D631" s="15" t="s">
        <v>1108</v>
      </c>
      <c r="E631" s="15" t="s">
        <v>1206</v>
      </c>
      <c r="F631" s="13" t="s">
        <v>11</v>
      </c>
      <c r="G631" s="15" t="s">
        <v>1237</v>
      </c>
    </row>
    <row r="632" spans="1:7" s="17" customFormat="1">
      <c r="A632" s="13" t="s">
        <v>1239</v>
      </c>
      <c r="B632" s="14">
        <v>2220</v>
      </c>
      <c r="C632" s="15" t="s">
        <v>8</v>
      </c>
      <c r="D632" s="15" t="s">
        <v>1108</v>
      </c>
      <c r="E632" s="15" t="s">
        <v>1206</v>
      </c>
      <c r="F632" s="13" t="s">
        <v>11</v>
      </c>
      <c r="G632" s="15" t="s">
        <v>1237</v>
      </c>
    </row>
    <row r="633" spans="1:7" s="17" customFormat="1">
      <c r="A633" s="13" t="s">
        <v>1240</v>
      </c>
      <c r="B633" s="14">
        <v>2220</v>
      </c>
      <c r="C633" s="15" t="s">
        <v>8</v>
      </c>
      <c r="D633" s="15" t="s">
        <v>1108</v>
      </c>
      <c r="E633" s="15" t="s">
        <v>1206</v>
      </c>
      <c r="F633" s="13" t="s">
        <v>11</v>
      </c>
      <c r="G633" s="15" t="s">
        <v>1237</v>
      </c>
    </row>
    <row r="634" spans="1:7" s="17" customFormat="1">
      <c r="A634" s="13" t="s">
        <v>1241</v>
      </c>
      <c r="B634" s="14">
        <v>2220</v>
      </c>
      <c r="C634" s="15" t="s">
        <v>8</v>
      </c>
      <c r="D634" s="15" t="s">
        <v>1108</v>
      </c>
      <c r="E634" s="15" t="s">
        <v>1206</v>
      </c>
      <c r="F634" s="13" t="s">
        <v>11</v>
      </c>
      <c r="G634" s="15" t="s">
        <v>1237</v>
      </c>
    </row>
    <row r="635" spans="1:7" s="17" customFormat="1">
      <c r="A635" s="13" t="s">
        <v>1242</v>
      </c>
      <c r="B635" s="14">
        <v>3700</v>
      </c>
      <c r="C635" s="15" t="s">
        <v>8</v>
      </c>
      <c r="D635" s="15" t="s">
        <v>1108</v>
      </c>
      <c r="E635" s="15" t="s">
        <v>1206</v>
      </c>
      <c r="F635" s="13" t="s">
        <v>11</v>
      </c>
      <c r="G635" s="15" t="s">
        <v>1243</v>
      </c>
    </row>
    <row r="636" spans="1:7" s="17" customFormat="1">
      <c r="A636" s="13" t="s">
        <v>1244</v>
      </c>
      <c r="B636" s="14">
        <v>3700</v>
      </c>
      <c r="C636" s="15" t="s">
        <v>8</v>
      </c>
      <c r="D636" s="15" t="s">
        <v>1108</v>
      </c>
      <c r="E636" s="15" t="s">
        <v>1206</v>
      </c>
      <c r="F636" s="13" t="s">
        <v>11</v>
      </c>
      <c r="G636" s="15" t="s">
        <v>1245</v>
      </c>
    </row>
    <row r="637" spans="1:7" s="17" customFormat="1">
      <c r="A637" s="13" t="s">
        <v>1246</v>
      </c>
      <c r="B637" s="14">
        <v>4070</v>
      </c>
      <c r="C637" s="15" t="s">
        <v>8</v>
      </c>
      <c r="D637" s="15" t="s">
        <v>1108</v>
      </c>
      <c r="E637" s="15" t="s">
        <v>1206</v>
      </c>
      <c r="F637" s="13" t="s">
        <v>11</v>
      </c>
      <c r="G637" s="15" t="s">
        <v>1247</v>
      </c>
    </row>
    <row r="638" spans="1:7" s="17" customFormat="1">
      <c r="A638" s="13" t="s">
        <v>1248</v>
      </c>
      <c r="B638" s="14">
        <v>4070</v>
      </c>
      <c r="C638" s="15" t="s">
        <v>8</v>
      </c>
      <c r="D638" s="15" t="s">
        <v>1108</v>
      </c>
      <c r="E638" s="15" t="s">
        <v>1206</v>
      </c>
      <c r="F638" s="13" t="s">
        <v>11</v>
      </c>
      <c r="G638" s="15" t="s">
        <v>1247</v>
      </c>
    </row>
    <row r="639" spans="1:7" s="17" customFormat="1">
      <c r="A639" s="13" t="s">
        <v>1249</v>
      </c>
      <c r="B639" s="14">
        <v>4070</v>
      </c>
      <c r="C639" s="15" t="s">
        <v>8</v>
      </c>
      <c r="D639" s="15" t="s">
        <v>1108</v>
      </c>
      <c r="E639" s="15" t="s">
        <v>1206</v>
      </c>
      <c r="F639" s="13" t="s">
        <v>11</v>
      </c>
      <c r="G639" s="15" t="s">
        <v>1247</v>
      </c>
    </row>
    <row r="640" spans="1:7" s="17" customFormat="1">
      <c r="A640" s="13" t="s">
        <v>1250</v>
      </c>
      <c r="B640" s="14">
        <v>4070</v>
      </c>
      <c r="C640" s="15" t="s">
        <v>8</v>
      </c>
      <c r="D640" s="15" t="s">
        <v>1108</v>
      </c>
      <c r="E640" s="15" t="s">
        <v>1206</v>
      </c>
      <c r="F640" s="13" t="s">
        <v>11</v>
      </c>
      <c r="G640" s="15" t="s">
        <v>1247</v>
      </c>
    </row>
    <row r="641" spans="1:7" s="17" customFormat="1">
      <c r="A641" s="13" t="s">
        <v>1251</v>
      </c>
      <c r="B641" s="14">
        <v>3700</v>
      </c>
      <c r="C641" s="15" t="s">
        <v>8</v>
      </c>
      <c r="D641" s="15" t="s">
        <v>1108</v>
      </c>
      <c r="E641" s="15" t="s">
        <v>1206</v>
      </c>
      <c r="F641" s="13" t="s">
        <v>11</v>
      </c>
      <c r="G641" s="15" t="s">
        <v>1252</v>
      </c>
    </row>
    <row r="642" spans="1:7" s="17" customFormat="1">
      <c r="A642" s="13" t="s">
        <v>1253</v>
      </c>
      <c r="B642" s="14">
        <v>3700</v>
      </c>
      <c r="C642" s="15" t="s">
        <v>8</v>
      </c>
      <c r="D642" s="15" t="s">
        <v>1108</v>
      </c>
      <c r="E642" s="15" t="s">
        <v>1206</v>
      </c>
      <c r="F642" s="13" t="s">
        <v>11</v>
      </c>
      <c r="G642" s="15" t="s">
        <v>1254</v>
      </c>
    </row>
    <row r="643" spans="1:7" s="17" customFormat="1">
      <c r="A643" s="13" t="s">
        <v>1255</v>
      </c>
      <c r="B643" s="14">
        <v>3700</v>
      </c>
      <c r="C643" s="15" t="s">
        <v>8</v>
      </c>
      <c r="D643" s="15" t="s">
        <v>1108</v>
      </c>
      <c r="E643" s="15" t="s">
        <v>1256</v>
      </c>
      <c r="F643" s="13" t="s">
        <v>11</v>
      </c>
      <c r="G643" s="15" t="s">
        <v>1257</v>
      </c>
    </row>
    <row r="644" spans="1:7" s="17" customFormat="1">
      <c r="A644" s="13" t="s">
        <v>1258</v>
      </c>
      <c r="B644" s="14">
        <v>3700</v>
      </c>
      <c r="C644" s="15" t="s">
        <v>8</v>
      </c>
      <c r="D644" s="15" t="s">
        <v>1108</v>
      </c>
      <c r="E644" s="15" t="s">
        <v>1256</v>
      </c>
      <c r="F644" s="13" t="s">
        <v>11</v>
      </c>
      <c r="G644" s="15" t="s">
        <v>1259</v>
      </c>
    </row>
    <row r="645" spans="1:7" s="17" customFormat="1">
      <c r="A645" s="13" t="s">
        <v>1260</v>
      </c>
      <c r="B645" s="14">
        <v>3700</v>
      </c>
      <c r="C645" s="15" t="s">
        <v>8</v>
      </c>
      <c r="D645" s="15" t="s">
        <v>1108</v>
      </c>
      <c r="E645" s="15" t="s">
        <v>1256</v>
      </c>
      <c r="F645" s="13" t="s">
        <v>11</v>
      </c>
      <c r="G645" s="15" t="s">
        <v>1261</v>
      </c>
    </row>
    <row r="646" spans="1:7" s="17" customFormat="1">
      <c r="A646" s="13" t="s">
        <v>1262</v>
      </c>
      <c r="B646" s="14">
        <v>3700</v>
      </c>
      <c r="C646" s="15" t="s">
        <v>8</v>
      </c>
      <c r="D646" s="15" t="s">
        <v>1108</v>
      </c>
      <c r="E646" s="15" t="s">
        <v>1256</v>
      </c>
      <c r="F646" s="13" t="s">
        <v>11</v>
      </c>
      <c r="G646" s="15" t="s">
        <v>1263</v>
      </c>
    </row>
    <row r="647" spans="1:7" s="17" customFormat="1">
      <c r="A647" s="13" t="s">
        <v>1264</v>
      </c>
      <c r="B647" s="14">
        <v>3700</v>
      </c>
      <c r="C647" s="15" t="s">
        <v>8</v>
      </c>
      <c r="D647" s="15" t="s">
        <v>1108</v>
      </c>
      <c r="E647" s="15" t="s">
        <v>1256</v>
      </c>
      <c r="F647" s="13" t="s">
        <v>11</v>
      </c>
      <c r="G647" s="15" t="s">
        <v>1265</v>
      </c>
    </row>
    <row r="648" spans="1:7" s="17" customFormat="1">
      <c r="A648" s="13" t="s">
        <v>1266</v>
      </c>
      <c r="B648" s="14">
        <v>3700</v>
      </c>
      <c r="C648" s="15" t="s">
        <v>8</v>
      </c>
      <c r="D648" s="15" t="s">
        <v>1108</v>
      </c>
      <c r="E648" s="15" t="s">
        <v>1256</v>
      </c>
      <c r="F648" s="13" t="s">
        <v>11</v>
      </c>
      <c r="G648" s="15" t="s">
        <v>1267</v>
      </c>
    </row>
    <row r="649" spans="1:7" s="17" customFormat="1">
      <c r="A649" s="13" t="s">
        <v>1268</v>
      </c>
      <c r="B649" s="14">
        <v>3700</v>
      </c>
      <c r="C649" s="15" t="s">
        <v>8</v>
      </c>
      <c r="D649" s="15" t="s">
        <v>1108</v>
      </c>
      <c r="E649" s="15" t="s">
        <v>1256</v>
      </c>
      <c r="F649" s="13" t="s">
        <v>11</v>
      </c>
      <c r="G649" s="15" t="s">
        <v>1269</v>
      </c>
    </row>
    <row r="650" spans="1:7" s="17" customFormat="1">
      <c r="A650" s="13" t="s">
        <v>1270</v>
      </c>
      <c r="B650" s="14">
        <v>2960</v>
      </c>
      <c r="C650" s="15" t="s">
        <v>8</v>
      </c>
      <c r="D650" s="15" t="s">
        <v>1108</v>
      </c>
      <c r="E650" s="15" t="s">
        <v>1256</v>
      </c>
      <c r="F650" s="13" t="s">
        <v>11</v>
      </c>
      <c r="G650" s="15" t="s">
        <v>1271</v>
      </c>
    </row>
    <row r="651" spans="1:7" s="17" customFormat="1">
      <c r="A651" s="13" t="s">
        <v>1272</v>
      </c>
      <c r="B651" s="14">
        <v>3700</v>
      </c>
      <c r="C651" s="15" t="s">
        <v>8</v>
      </c>
      <c r="D651" s="15" t="s">
        <v>1108</v>
      </c>
      <c r="E651" s="15" t="s">
        <v>1256</v>
      </c>
      <c r="F651" s="13" t="s">
        <v>11</v>
      </c>
      <c r="G651" s="15" t="s">
        <v>1273</v>
      </c>
    </row>
    <row r="652" spans="1:7" s="17" customFormat="1">
      <c r="A652" s="13" t="s">
        <v>1274</v>
      </c>
      <c r="B652" s="14">
        <v>3700</v>
      </c>
      <c r="C652" s="15" t="s">
        <v>8</v>
      </c>
      <c r="D652" s="15" t="s">
        <v>1108</v>
      </c>
      <c r="E652" s="15" t="s">
        <v>1256</v>
      </c>
      <c r="F652" s="13" t="s">
        <v>11</v>
      </c>
      <c r="G652" s="15" t="s">
        <v>1275</v>
      </c>
    </row>
    <row r="653" spans="1:7" s="17" customFormat="1">
      <c r="A653" s="13" t="s">
        <v>1276</v>
      </c>
      <c r="B653" s="14">
        <v>3700</v>
      </c>
      <c r="C653" s="15" t="s">
        <v>8</v>
      </c>
      <c r="D653" s="15" t="s">
        <v>1108</v>
      </c>
      <c r="E653" s="15" t="s">
        <v>1256</v>
      </c>
      <c r="F653" s="13" t="s">
        <v>11</v>
      </c>
      <c r="G653" s="15" t="s">
        <v>1277</v>
      </c>
    </row>
    <row r="654" spans="1:7" s="17" customFormat="1">
      <c r="A654" s="13" t="s">
        <v>1278</v>
      </c>
      <c r="B654" s="14">
        <v>3700</v>
      </c>
      <c r="C654" s="15" t="s">
        <v>8</v>
      </c>
      <c r="D654" s="15" t="s">
        <v>1108</v>
      </c>
      <c r="E654" s="15" t="s">
        <v>1256</v>
      </c>
      <c r="F654" s="13" t="s">
        <v>11</v>
      </c>
      <c r="G654" s="15" t="s">
        <v>1279</v>
      </c>
    </row>
    <row r="655" spans="1:7" s="17" customFormat="1">
      <c r="A655" s="13" t="s">
        <v>1280</v>
      </c>
      <c r="B655" s="14">
        <v>3700</v>
      </c>
      <c r="C655" s="15" t="s">
        <v>8</v>
      </c>
      <c r="D655" s="15" t="s">
        <v>1108</v>
      </c>
      <c r="E655" s="15" t="s">
        <v>1256</v>
      </c>
      <c r="F655" s="13" t="s">
        <v>11</v>
      </c>
      <c r="G655" s="15" t="s">
        <v>1281</v>
      </c>
    </row>
    <row r="656" spans="1:7" s="17" customFormat="1">
      <c r="A656" s="13" t="s">
        <v>1282</v>
      </c>
      <c r="B656" s="14">
        <v>3700</v>
      </c>
      <c r="C656" s="15" t="s">
        <v>8</v>
      </c>
      <c r="D656" s="15" t="s">
        <v>1108</v>
      </c>
      <c r="E656" s="15" t="s">
        <v>1256</v>
      </c>
      <c r="F656" s="13" t="s">
        <v>11</v>
      </c>
      <c r="G656" s="15" t="s">
        <v>1283</v>
      </c>
    </row>
    <row r="657" spans="1:7" s="17" customFormat="1">
      <c r="A657" s="13" t="s">
        <v>1284</v>
      </c>
      <c r="B657" s="14">
        <v>2220</v>
      </c>
      <c r="C657" s="15" t="s">
        <v>8</v>
      </c>
      <c r="D657" s="15" t="s">
        <v>1108</v>
      </c>
      <c r="E657" s="15" t="s">
        <v>1256</v>
      </c>
      <c r="F657" s="13" t="s">
        <v>11</v>
      </c>
      <c r="G657" s="15" t="s">
        <v>1285</v>
      </c>
    </row>
    <row r="658" spans="1:7" s="17" customFormat="1">
      <c r="A658" s="13" t="s">
        <v>1286</v>
      </c>
      <c r="B658" s="14">
        <v>2220</v>
      </c>
      <c r="C658" s="15" t="s">
        <v>8</v>
      </c>
      <c r="D658" s="15" t="s">
        <v>1108</v>
      </c>
      <c r="E658" s="15" t="s">
        <v>1256</v>
      </c>
      <c r="F658" s="13" t="s">
        <v>11</v>
      </c>
      <c r="G658" s="15" t="s">
        <v>1287</v>
      </c>
    </row>
    <row r="659" spans="1:7" s="17" customFormat="1">
      <c r="A659" s="13" t="s">
        <v>1288</v>
      </c>
      <c r="B659" s="14">
        <v>2220</v>
      </c>
      <c r="C659" s="15" t="s">
        <v>8</v>
      </c>
      <c r="D659" s="15" t="s">
        <v>1108</v>
      </c>
      <c r="E659" s="15" t="s">
        <v>1256</v>
      </c>
      <c r="F659" s="13" t="s">
        <v>11</v>
      </c>
      <c r="G659" s="15" t="s">
        <v>1289</v>
      </c>
    </row>
    <row r="660" spans="1:7" s="17" customFormat="1">
      <c r="A660" s="13" t="s">
        <v>1290</v>
      </c>
      <c r="B660" s="14">
        <v>3700</v>
      </c>
      <c r="C660" s="15" t="s">
        <v>8</v>
      </c>
      <c r="D660" s="15" t="s">
        <v>1108</v>
      </c>
      <c r="E660" s="15" t="s">
        <v>1256</v>
      </c>
      <c r="F660" s="13" t="s">
        <v>11</v>
      </c>
      <c r="G660" s="15" t="s">
        <v>1291</v>
      </c>
    </row>
    <row r="661" spans="1:7" s="17" customFormat="1">
      <c r="A661" s="13" t="s">
        <v>1292</v>
      </c>
      <c r="B661" s="14">
        <v>3700</v>
      </c>
      <c r="C661" s="15" t="s">
        <v>8</v>
      </c>
      <c r="D661" s="15" t="s">
        <v>1108</v>
      </c>
      <c r="E661" s="15" t="s">
        <v>1256</v>
      </c>
      <c r="F661" s="13" t="s">
        <v>11</v>
      </c>
      <c r="G661" s="15" t="s">
        <v>1293</v>
      </c>
    </row>
    <row r="662" spans="1:7" s="17" customFormat="1">
      <c r="A662" s="13" t="s">
        <v>1294</v>
      </c>
      <c r="B662" s="14">
        <v>3700</v>
      </c>
      <c r="C662" s="15" t="s">
        <v>8</v>
      </c>
      <c r="D662" s="15" t="s">
        <v>1108</v>
      </c>
      <c r="E662" s="15" t="s">
        <v>1256</v>
      </c>
      <c r="F662" s="13" t="s">
        <v>11</v>
      </c>
      <c r="G662" s="15" t="s">
        <v>1295</v>
      </c>
    </row>
    <row r="663" spans="1:7" s="17" customFormat="1">
      <c r="A663" s="13" t="s">
        <v>1296</v>
      </c>
      <c r="B663" s="14">
        <v>3700</v>
      </c>
      <c r="C663" s="15" t="s">
        <v>8</v>
      </c>
      <c r="D663" s="15" t="s">
        <v>1108</v>
      </c>
      <c r="E663" s="15" t="s">
        <v>1256</v>
      </c>
      <c r="F663" s="13" t="s">
        <v>11</v>
      </c>
      <c r="G663" s="15" t="s">
        <v>1297</v>
      </c>
    </row>
    <row r="664" spans="1:7" s="17" customFormat="1">
      <c r="A664" s="13" t="s">
        <v>1298</v>
      </c>
      <c r="B664" s="14">
        <v>3700</v>
      </c>
      <c r="C664" s="15" t="s">
        <v>8</v>
      </c>
      <c r="D664" s="15" t="s">
        <v>1108</v>
      </c>
      <c r="E664" s="15" t="s">
        <v>1256</v>
      </c>
      <c r="F664" s="13" t="s">
        <v>11</v>
      </c>
      <c r="G664" s="15" t="s">
        <v>1299</v>
      </c>
    </row>
    <row r="665" spans="1:7" s="17" customFormat="1">
      <c r="A665" s="13" t="s">
        <v>1300</v>
      </c>
      <c r="B665" s="14">
        <v>3700</v>
      </c>
      <c r="C665" s="15" t="s">
        <v>8</v>
      </c>
      <c r="D665" s="15" t="s">
        <v>1108</v>
      </c>
      <c r="E665" s="15" t="s">
        <v>1256</v>
      </c>
      <c r="F665" s="13" t="s">
        <v>11</v>
      </c>
      <c r="G665" s="15" t="s">
        <v>1301</v>
      </c>
    </row>
    <row r="666" spans="1:7" s="17" customFormat="1">
      <c r="A666" s="13" t="s">
        <v>1302</v>
      </c>
      <c r="B666" s="14">
        <v>3700</v>
      </c>
      <c r="C666" s="15" t="s">
        <v>8</v>
      </c>
      <c r="D666" s="15" t="s">
        <v>1108</v>
      </c>
      <c r="E666" s="15" t="s">
        <v>1256</v>
      </c>
      <c r="F666" s="13" t="s">
        <v>11</v>
      </c>
      <c r="G666" s="15" t="s">
        <v>1303</v>
      </c>
    </row>
    <row r="667" spans="1:7" s="17" customFormat="1">
      <c r="A667" s="13" t="s">
        <v>1304</v>
      </c>
      <c r="B667" s="14">
        <v>3700</v>
      </c>
      <c r="C667" s="15" t="s">
        <v>8</v>
      </c>
      <c r="D667" s="15" t="s">
        <v>1108</v>
      </c>
      <c r="E667" s="15" t="s">
        <v>1256</v>
      </c>
      <c r="F667" s="13" t="s">
        <v>11</v>
      </c>
      <c r="G667" s="15" t="s">
        <v>1303</v>
      </c>
    </row>
    <row r="668" spans="1:7" s="17" customFormat="1">
      <c r="A668" s="13" t="s">
        <v>1305</v>
      </c>
      <c r="B668" s="14">
        <v>3700</v>
      </c>
      <c r="C668" s="15" t="s">
        <v>8</v>
      </c>
      <c r="D668" s="15" t="s">
        <v>1108</v>
      </c>
      <c r="E668" s="15" t="s">
        <v>1256</v>
      </c>
      <c r="F668" s="13" t="s">
        <v>11</v>
      </c>
      <c r="G668" s="15" t="s">
        <v>1306</v>
      </c>
    </row>
    <row r="669" spans="1:7" s="17" customFormat="1">
      <c r="A669" s="13" t="s">
        <v>1307</v>
      </c>
      <c r="B669" s="14">
        <v>3700</v>
      </c>
      <c r="C669" s="15" t="s">
        <v>8</v>
      </c>
      <c r="D669" s="15" t="s">
        <v>1108</v>
      </c>
      <c r="E669" s="15" t="s">
        <v>1256</v>
      </c>
      <c r="F669" s="13" t="s">
        <v>11</v>
      </c>
      <c r="G669" s="15" t="s">
        <v>1308</v>
      </c>
    </row>
    <row r="670" spans="1:7" s="17" customFormat="1">
      <c r="A670" s="13" t="s">
        <v>1309</v>
      </c>
      <c r="B670" s="14">
        <v>3700</v>
      </c>
      <c r="C670" s="15" t="s">
        <v>8</v>
      </c>
      <c r="D670" s="15" t="s">
        <v>1108</v>
      </c>
      <c r="E670" s="15" t="s">
        <v>1256</v>
      </c>
      <c r="F670" s="13" t="s">
        <v>11</v>
      </c>
      <c r="G670" s="15" t="s">
        <v>1310</v>
      </c>
    </row>
    <row r="671" spans="1:7" s="17" customFormat="1">
      <c r="A671" s="13" t="s">
        <v>1311</v>
      </c>
      <c r="B671" s="14">
        <v>4440</v>
      </c>
      <c r="C671" s="15" t="s">
        <v>8</v>
      </c>
      <c r="D671" s="15" t="s">
        <v>1108</v>
      </c>
      <c r="E671" s="15" t="s">
        <v>1256</v>
      </c>
      <c r="F671" s="13" t="s">
        <v>11</v>
      </c>
      <c r="G671" s="15" t="s">
        <v>1312</v>
      </c>
    </row>
    <row r="672" spans="1:7" s="17" customFormat="1">
      <c r="A672" s="13" t="s">
        <v>1313</v>
      </c>
      <c r="B672" s="14">
        <v>4440</v>
      </c>
      <c r="C672" s="15" t="s">
        <v>8</v>
      </c>
      <c r="D672" s="15" t="s">
        <v>1108</v>
      </c>
      <c r="E672" s="15" t="s">
        <v>1256</v>
      </c>
      <c r="F672" s="13" t="s">
        <v>11</v>
      </c>
      <c r="G672" s="15" t="s">
        <v>1312</v>
      </c>
    </row>
    <row r="673" spans="1:7" s="17" customFormat="1">
      <c r="A673" s="13" t="s">
        <v>1314</v>
      </c>
      <c r="B673" s="14">
        <v>4440</v>
      </c>
      <c r="C673" s="15" t="s">
        <v>8</v>
      </c>
      <c r="D673" s="15" t="s">
        <v>1108</v>
      </c>
      <c r="E673" s="15" t="s">
        <v>1256</v>
      </c>
      <c r="F673" s="13" t="s">
        <v>11</v>
      </c>
      <c r="G673" s="15" t="s">
        <v>1312</v>
      </c>
    </row>
    <row r="674" spans="1:7" s="17" customFormat="1">
      <c r="A674" s="13" t="s">
        <v>1315</v>
      </c>
      <c r="B674" s="14">
        <v>4440</v>
      </c>
      <c r="C674" s="15" t="s">
        <v>8</v>
      </c>
      <c r="D674" s="15" t="s">
        <v>1108</v>
      </c>
      <c r="E674" s="15" t="s">
        <v>1256</v>
      </c>
      <c r="F674" s="13" t="s">
        <v>11</v>
      </c>
      <c r="G674" s="15" t="s">
        <v>1312</v>
      </c>
    </row>
    <row r="675" spans="1:7" s="17" customFormat="1">
      <c r="A675" s="13" t="s">
        <v>1316</v>
      </c>
      <c r="B675" s="14">
        <v>4440</v>
      </c>
      <c r="C675" s="15" t="s">
        <v>8</v>
      </c>
      <c r="D675" s="15" t="s">
        <v>1108</v>
      </c>
      <c r="E675" s="15" t="s">
        <v>1256</v>
      </c>
      <c r="F675" s="13" t="s">
        <v>11</v>
      </c>
      <c r="G675" s="15" t="s">
        <v>1317</v>
      </c>
    </row>
    <row r="676" spans="1:7" s="17" customFormat="1">
      <c r="A676" s="13" t="s">
        <v>1318</v>
      </c>
      <c r="B676" s="14">
        <v>4440</v>
      </c>
      <c r="C676" s="15" t="s">
        <v>8</v>
      </c>
      <c r="D676" s="15" t="s">
        <v>1108</v>
      </c>
      <c r="E676" s="15" t="s">
        <v>1256</v>
      </c>
      <c r="F676" s="13" t="s">
        <v>11</v>
      </c>
      <c r="G676" s="15" t="s">
        <v>1317</v>
      </c>
    </row>
    <row r="677" spans="1:7" s="17" customFormat="1">
      <c r="A677" s="13" t="s">
        <v>1319</v>
      </c>
      <c r="B677" s="14">
        <v>4440</v>
      </c>
      <c r="C677" s="15" t="s">
        <v>8</v>
      </c>
      <c r="D677" s="15" t="s">
        <v>1108</v>
      </c>
      <c r="E677" s="15" t="s">
        <v>1256</v>
      </c>
      <c r="F677" s="13" t="s">
        <v>11</v>
      </c>
      <c r="G677" s="15" t="s">
        <v>1317</v>
      </c>
    </row>
    <row r="678" spans="1:7" s="17" customFormat="1">
      <c r="A678" s="13" t="s">
        <v>1320</v>
      </c>
      <c r="B678" s="14">
        <v>4440</v>
      </c>
      <c r="C678" s="15" t="s">
        <v>8</v>
      </c>
      <c r="D678" s="15" t="s">
        <v>1108</v>
      </c>
      <c r="E678" s="15" t="s">
        <v>1256</v>
      </c>
      <c r="F678" s="13" t="s">
        <v>11</v>
      </c>
      <c r="G678" s="15" t="s">
        <v>1317</v>
      </c>
    </row>
    <row r="679" spans="1:7" s="17" customFormat="1">
      <c r="A679" s="13" t="s">
        <v>1321</v>
      </c>
      <c r="B679" s="14">
        <v>4440</v>
      </c>
      <c r="C679" s="15" t="s">
        <v>8</v>
      </c>
      <c r="D679" s="15" t="s">
        <v>1108</v>
      </c>
      <c r="E679" s="15" t="s">
        <v>1256</v>
      </c>
      <c r="F679" s="13" t="s">
        <v>11</v>
      </c>
      <c r="G679" s="15" t="s">
        <v>1322</v>
      </c>
    </row>
    <row r="680" spans="1:7" s="17" customFormat="1">
      <c r="A680" s="13" t="s">
        <v>1323</v>
      </c>
      <c r="B680" s="14">
        <v>4440</v>
      </c>
      <c r="C680" s="15" t="s">
        <v>8</v>
      </c>
      <c r="D680" s="15" t="s">
        <v>1108</v>
      </c>
      <c r="E680" s="15" t="s">
        <v>1256</v>
      </c>
      <c r="F680" s="13" t="s">
        <v>11</v>
      </c>
      <c r="G680" s="15" t="s">
        <v>1322</v>
      </c>
    </row>
    <row r="681" spans="1:7" s="17" customFormat="1">
      <c r="A681" s="13" t="s">
        <v>1324</v>
      </c>
      <c r="B681" s="14">
        <v>4440</v>
      </c>
      <c r="C681" s="15" t="s">
        <v>8</v>
      </c>
      <c r="D681" s="15" t="s">
        <v>1108</v>
      </c>
      <c r="E681" s="15" t="s">
        <v>1256</v>
      </c>
      <c r="F681" s="13" t="s">
        <v>11</v>
      </c>
      <c r="G681" s="15" t="s">
        <v>1322</v>
      </c>
    </row>
    <row r="682" spans="1:7" s="17" customFormat="1">
      <c r="A682" s="13" t="s">
        <v>1325</v>
      </c>
      <c r="B682" s="14">
        <v>4440</v>
      </c>
      <c r="C682" s="15" t="s">
        <v>8</v>
      </c>
      <c r="D682" s="15" t="s">
        <v>1108</v>
      </c>
      <c r="E682" s="15" t="s">
        <v>1256</v>
      </c>
      <c r="F682" s="13" t="s">
        <v>11</v>
      </c>
      <c r="G682" s="15" t="s">
        <v>1322</v>
      </c>
    </row>
    <row r="683" spans="1:7" s="17" customFormat="1">
      <c r="A683" s="13" t="s">
        <v>1326</v>
      </c>
      <c r="B683" s="14">
        <v>4440</v>
      </c>
      <c r="C683" s="15" t="s">
        <v>8</v>
      </c>
      <c r="D683" s="15" t="s">
        <v>1108</v>
      </c>
      <c r="E683" s="15" t="s">
        <v>1256</v>
      </c>
      <c r="F683" s="13" t="s">
        <v>11</v>
      </c>
      <c r="G683" s="15" t="s">
        <v>1327</v>
      </c>
    </row>
    <row r="684" spans="1:7" s="17" customFormat="1">
      <c r="A684" s="13" t="s">
        <v>1328</v>
      </c>
      <c r="B684" s="14">
        <v>4440</v>
      </c>
      <c r="C684" s="15" t="s">
        <v>8</v>
      </c>
      <c r="D684" s="15" t="s">
        <v>1108</v>
      </c>
      <c r="E684" s="15" t="s">
        <v>1256</v>
      </c>
      <c r="F684" s="13" t="s">
        <v>11</v>
      </c>
      <c r="G684" s="15" t="s">
        <v>1327</v>
      </c>
    </row>
    <row r="685" spans="1:7" s="17" customFormat="1">
      <c r="A685" s="13" t="s">
        <v>1329</v>
      </c>
      <c r="B685" s="14">
        <v>4440</v>
      </c>
      <c r="C685" s="15" t="s">
        <v>8</v>
      </c>
      <c r="D685" s="15" t="s">
        <v>1108</v>
      </c>
      <c r="E685" s="15" t="s">
        <v>1256</v>
      </c>
      <c r="F685" s="13" t="s">
        <v>11</v>
      </c>
      <c r="G685" s="15" t="s">
        <v>1327</v>
      </c>
    </row>
    <row r="686" spans="1:7" s="17" customFormat="1">
      <c r="A686" s="13" t="s">
        <v>1330</v>
      </c>
      <c r="B686" s="14">
        <v>4440</v>
      </c>
      <c r="C686" s="15" t="s">
        <v>8</v>
      </c>
      <c r="D686" s="15" t="s">
        <v>1108</v>
      </c>
      <c r="E686" s="15" t="s">
        <v>1256</v>
      </c>
      <c r="F686" s="13" t="s">
        <v>11</v>
      </c>
      <c r="G686" s="15" t="s">
        <v>1327</v>
      </c>
    </row>
    <row r="687" spans="1:7" s="17" customFormat="1">
      <c r="A687" s="13" t="s">
        <v>1331</v>
      </c>
      <c r="B687" s="14">
        <v>4440</v>
      </c>
      <c r="C687" s="15" t="s">
        <v>8</v>
      </c>
      <c r="D687" s="15" t="s">
        <v>1108</v>
      </c>
      <c r="E687" s="15" t="s">
        <v>1256</v>
      </c>
      <c r="F687" s="13" t="s">
        <v>11</v>
      </c>
      <c r="G687" s="15" t="s">
        <v>1327</v>
      </c>
    </row>
    <row r="688" spans="1:7" s="17" customFormat="1">
      <c r="A688" s="13" t="s">
        <v>1332</v>
      </c>
      <c r="B688" s="14">
        <v>3700</v>
      </c>
      <c r="C688" s="15" t="s">
        <v>8</v>
      </c>
      <c r="D688" s="15" t="s">
        <v>1108</v>
      </c>
      <c r="E688" s="15" t="s">
        <v>1256</v>
      </c>
      <c r="F688" s="13" t="s">
        <v>11</v>
      </c>
      <c r="G688" s="15" t="s">
        <v>1333</v>
      </c>
    </row>
    <row r="689" spans="1:7" s="17" customFormat="1">
      <c r="A689" s="13" t="s">
        <v>1334</v>
      </c>
      <c r="B689" s="14">
        <v>3700</v>
      </c>
      <c r="C689" s="15" t="s">
        <v>8</v>
      </c>
      <c r="D689" s="15" t="s">
        <v>1108</v>
      </c>
      <c r="E689" s="15" t="s">
        <v>1256</v>
      </c>
      <c r="F689" s="13" t="s">
        <v>11</v>
      </c>
      <c r="G689" s="15" t="s">
        <v>1335</v>
      </c>
    </row>
    <row r="690" spans="1:7" s="17" customFormat="1">
      <c r="A690" s="13" t="s">
        <v>1336</v>
      </c>
      <c r="B690" s="14">
        <v>3700</v>
      </c>
      <c r="C690" s="15" t="s">
        <v>8</v>
      </c>
      <c r="D690" s="15" t="s">
        <v>1108</v>
      </c>
      <c r="E690" s="15" t="s">
        <v>1256</v>
      </c>
      <c r="F690" s="13" t="s">
        <v>11</v>
      </c>
      <c r="G690" s="15" t="s">
        <v>1337</v>
      </c>
    </row>
    <row r="691" spans="1:7" s="17" customFormat="1">
      <c r="A691" s="13" t="s">
        <v>1338</v>
      </c>
      <c r="B691" s="14">
        <v>3700</v>
      </c>
      <c r="C691" s="15" t="s">
        <v>8</v>
      </c>
      <c r="D691" s="15" t="s">
        <v>1108</v>
      </c>
      <c r="E691" s="15" t="s">
        <v>1256</v>
      </c>
      <c r="F691" s="13" t="s">
        <v>11</v>
      </c>
      <c r="G691" s="15" t="s">
        <v>1339</v>
      </c>
    </row>
    <row r="692" spans="1:7" s="17" customFormat="1">
      <c r="A692" s="13" t="s">
        <v>1340</v>
      </c>
      <c r="B692" s="14">
        <v>3700</v>
      </c>
      <c r="C692" s="15" t="s">
        <v>8</v>
      </c>
      <c r="D692" s="15" t="s">
        <v>1108</v>
      </c>
      <c r="E692" s="15" t="s">
        <v>1256</v>
      </c>
      <c r="F692" s="13" t="s">
        <v>11</v>
      </c>
      <c r="G692" s="15" t="s">
        <v>1341</v>
      </c>
    </row>
    <row r="693" spans="1:7" s="17" customFormat="1">
      <c r="A693" s="13" t="s">
        <v>1342</v>
      </c>
      <c r="B693" s="14">
        <v>3700</v>
      </c>
      <c r="C693" s="15" t="s">
        <v>8</v>
      </c>
      <c r="D693" s="15" t="s">
        <v>1108</v>
      </c>
      <c r="E693" s="15" t="s">
        <v>1256</v>
      </c>
      <c r="F693" s="13" t="s">
        <v>11</v>
      </c>
      <c r="G693" s="15" t="s">
        <v>1343</v>
      </c>
    </row>
    <row r="694" spans="1:7" s="17" customFormat="1">
      <c r="A694" s="13" t="s">
        <v>1344</v>
      </c>
      <c r="B694" s="14">
        <v>3700</v>
      </c>
      <c r="C694" s="15" t="s">
        <v>8</v>
      </c>
      <c r="D694" s="15" t="s">
        <v>1108</v>
      </c>
      <c r="E694" s="15" t="s">
        <v>1256</v>
      </c>
      <c r="F694" s="13" t="s">
        <v>11</v>
      </c>
      <c r="G694" s="15" t="s">
        <v>1345</v>
      </c>
    </row>
    <row r="695" spans="1:7" s="17" customFormat="1">
      <c r="A695" s="13" t="s">
        <v>1346</v>
      </c>
      <c r="B695" s="14">
        <v>3700</v>
      </c>
      <c r="C695" s="15" t="s">
        <v>8</v>
      </c>
      <c r="D695" s="15" t="s">
        <v>1108</v>
      </c>
      <c r="E695" s="15" t="s">
        <v>1256</v>
      </c>
      <c r="F695" s="13" t="s">
        <v>11</v>
      </c>
      <c r="G695" s="15" t="s">
        <v>1347</v>
      </c>
    </row>
    <row r="696" spans="1:7" s="17" customFormat="1">
      <c r="A696" s="13" t="s">
        <v>1348</v>
      </c>
      <c r="B696" s="14">
        <v>3700</v>
      </c>
      <c r="C696" s="15" t="s">
        <v>8</v>
      </c>
      <c r="D696" s="15" t="s">
        <v>1108</v>
      </c>
      <c r="E696" s="15" t="s">
        <v>1256</v>
      </c>
      <c r="F696" s="13" t="s">
        <v>11</v>
      </c>
      <c r="G696" s="15" t="s">
        <v>1349</v>
      </c>
    </row>
    <row r="697" spans="1:7" s="17" customFormat="1">
      <c r="A697" s="13" t="s">
        <v>1350</v>
      </c>
      <c r="B697" s="14">
        <v>3700</v>
      </c>
      <c r="C697" s="15" t="s">
        <v>8</v>
      </c>
      <c r="D697" s="15" t="s">
        <v>1108</v>
      </c>
      <c r="E697" s="15" t="s">
        <v>1256</v>
      </c>
      <c r="F697" s="13" t="s">
        <v>11</v>
      </c>
      <c r="G697" s="15" t="s">
        <v>1351</v>
      </c>
    </row>
    <row r="698" spans="1:7" s="17" customFormat="1">
      <c r="A698" s="13" t="s">
        <v>1352</v>
      </c>
      <c r="B698" s="14">
        <v>3700</v>
      </c>
      <c r="C698" s="15" t="s">
        <v>8</v>
      </c>
      <c r="D698" s="15" t="s">
        <v>1108</v>
      </c>
      <c r="E698" s="15" t="s">
        <v>1256</v>
      </c>
      <c r="F698" s="13" t="s">
        <v>11</v>
      </c>
      <c r="G698" s="15" t="s">
        <v>1353</v>
      </c>
    </row>
    <row r="699" spans="1:7" s="17" customFormat="1">
      <c r="A699" s="13" t="s">
        <v>1354</v>
      </c>
      <c r="B699" s="14">
        <v>3700</v>
      </c>
      <c r="C699" s="15" t="s">
        <v>8</v>
      </c>
      <c r="D699" s="15" t="s">
        <v>1108</v>
      </c>
      <c r="E699" s="15" t="s">
        <v>1256</v>
      </c>
      <c r="F699" s="13" t="s">
        <v>11</v>
      </c>
      <c r="G699" s="15" t="s">
        <v>1355</v>
      </c>
    </row>
    <row r="700" spans="1:7" s="17" customFormat="1">
      <c r="A700" s="13" t="s">
        <v>1356</v>
      </c>
      <c r="B700" s="14">
        <v>3700</v>
      </c>
      <c r="C700" s="15" t="s">
        <v>8</v>
      </c>
      <c r="D700" s="15" t="s">
        <v>1108</v>
      </c>
      <c r="E700" s="15" t="s">
        <v>1256</v>
      </c>
      <c r="F700" s="13" t="s">
        <v>11</v>
      </c>
      <c r="G700" s="15" t="s">
        <v>1357</v>
      </c>
    </row>
    <row r="701" spans="1:7" s="17" customFormat="1">
      <c r="A701" s="13" t="s">
        <v>1358</v>
      </c>
      <c r="B701" s="14">
        <v>3700</v>
      </c>
      <c r="C701" s="15" t="s">
        <v>8</v>
      </c>
      <c r="D701" s="15" t="s">
        <v>1108</v>
      </c>
      <c r="E701" s="15" t="s">
        <v>1256</v>
      </c>
      <c r="F701" s="13" t="s">
        <v>11</v>
      </c>
      <c r="G701" s="15" t="s">
        <v>1359</v>
      </c>
    </row>
    <row r="702" spans="1:7" s="17" customFormat="1">
      <c r="A702" s="13" t="s">
        <v>1360</v>
      </c>
      <c r="B702" s="14">
        <v>3700</v>
      </c>
      <c r="C702" s="15" t="s">
        <v>8</v>
      </c>
      <c r="D702" s="15" t="s">
        <v>1108</v>
      </c>
      <c r="E702" s="15" t="s">
        <v>1256</v>
      </c>
      <c r="F702" s="13" t="s">
        <v>11</v>
      </c>
      <c r="G702" s="15" t="s">
        <v>1361</v>
      </c>
    </row>
    <row r="703" spans="1:7" s="17" customFormat="1">
      <c r="A703" s="13" t="s">
        <v>1362</v>
      </c>
      <c r="B703" s="14">
        <v>3700</v>
      </c>
      <c r="C703" s="15" t="s">
        <v>8</v>
      </c>
      <c r="D703" s="15" t="s">
        <v>1108</v>
      </c>
      <c r="E703" s="15" t="s">
        <v>1256</v>
      </c>
      <c r="F703" s="13" t="s">
        <v>11</v>
      </c>
      <c r="G703" s="15" t="s">
        <v>1363</v>
      </c>
    </row>
    <row r="704" spans="1:7" s="17" customFormat="1">
      <c r="A704" s="13" t="s">
        <v>1364</v>
      </c>
      <c r="B704" s="14">
        <v>3700</v>
      </c>
      <c r="C704" s="15" t="s">
        <v>8</v>
      </c>
      <c r="D704" s="15" t="s">
        <v>1108</v>
      </c>
      <c r="E704" s="15" t="s">
        <v>1256</v>
      </c>
      <c r="F704" s="13" t="s">
        <v>11</v>
      </c>
      <c r="G704" s="15" t="s">
        <v>1365</v>
      </c>
    </row>
    <row r="705" spans="1:7" s="17" customFormat="1">
      <c r="A705" s="13" t="s">
        <v>1366</v>
      </c>
      <c r="B705" s="14">
        <v>3700</v>
      </c>
      <c r="C705" s="15" t="s">
        <v>8</v>
      </c>
      <c r="D705" s="15" t="s">
        <v>1108</v>
      </c>
      <c r="E705" s="15" t="s">
        <v>1256</v>
      </c>
      <c r="F705" s="13" t="s">
        <v>11</v>
      </c>
      <c r="G705" s="15" t="s">
        <v>1367</v>
      </c>
    </row>
    <row r="706" spans="1:7" s="17" customFormat="1">
      <c r="A706" s="13" t="s">
        <v>1368</v>
      </c>
      <c r="B706" s="14">
        <v>3700</v>
      </c>
      <c r="C706" s="15" t="s">
        <v>8</v>
      </c>
      <c r="D706" s="15" t="s">
        <v>1108</v>
      </c>
      <c r="E706" s="15" t="s">
        <v>1256</v>
      </c>
      <c r="F706" s="13" t="s">
        <v>11</v>
      </c>
      <c r="G706" s="15" t="s">
        <v>1369</v>
      </c>
    </row>
    <row r="707" spans="1:7" s="17" customFormat="1">
      <c r="A707" s="13" t="s">
        <v>1370</v>
      </c>
      <c r="B707" s="14">
        <v>3700</v>
      </c>
      <c r="C707" s="15" t="s">
        <v>8</v>
      </c>
      <c r="D707" s="15" t="s">
        <v>1108</v>
      </c>
      <c r="E707" s="15" t="s">
        <v>1256</v>
      </c>
      <c r="F707" s="13" t="s">
        <v>11</v>
      </c>
      <c r="G707" s="15" t="s">
        <v>1371</v>
      </c>
    </row>
    <row r="708" spans="1:7" s="17" customFormat="1">
      <c r="A708" s="13" t="s">
        <v>1372</v>
      </c>
      <c r="B708" s="14">
        <v>3700</v>
      </c>
      <c r="C708" s="15" t="s">
        <v>8</v>
      </c>
      <c r="D708" s="15" t="s">
        <v>1108</v>
      </c>
      <c r="E708" s="15" t="s">
        <v>1256</v>
      </c>
      <c r="F708" s="13" t="s">
        <v>11</v>
      </c>
      <c r="G708" s="15" t="s">
        <v>1373</v>
      </c>
    </row>
    <row r="709" spans="1:7" s="17" customFormat="1">
      <c r="A709" s="13" t="s">
        <v>1374</v>
      </c>
      <c r="B709" s="14">
        <v>3700</v>
      </c>
      <c r="C709" s="15" t="s">
        <v>8</v>
      </c>
      <c r="D709" s="15" t="s">
        <v>1108</v>
      </c>
      <c r="E709" s="15" t="s">
        <v>1256</v>
      </c>
      <c r="F709" s="13" t="s">
        <v>11</v>
      </c>
      <c r="G709" s="15" t="s">
        <v>1375</v>
      </c>
    </row>
    <row r="710" spans="1:7" s="17" customFormat="1">
      <c r="A710" s="13" t="s">
        <v>1376</v>
      </c>
      <c r="B710" s="14">
        <v>3700</v>
      </c>
      <c r="C710" s="15" t="s">
        <v>8</v>
      </c>
      <c r="D710" s="15" t="s">
        <v>1108</v>
      </c>
      <c r="E710" s="15" t="s">
        <v>1256</v>
      </c>
      <c r="F710" s="13" t="s">
        <v>11</v>
      </c>
      <c r="G710" s="15" t="s">
        <v>1377</v>
      </c>
    </row>
    <row r="711" spans="1:7" s="17" customFormat="1">
      <c r="A711" s="13" t="s">
        <v>1378</v>
      </c>
      <c r="B711" s="14">
        <v>3700</v>
      </c>
      <c r="C711" s="15" t="s">
        <v>8</v>
      </c>
      <c r="D711" s="15" t="s">
        <v>1108</v>
      </c>
      <c r="E711" s="15" t="s">
        <v>1256</v>
      </c>
      <c r="F711" s="13" t="s">
        <v>11</v>
      </c>
      <c r="G711" s="15" t="s">
        <v>1379</v>
      </c>
    </row>
    <row r="712" spans="1:7" s="17" customFormat="1">
      <c r="A712" s="13" t="s">
        <v>1380</v>
      </c>
      <c r="B712" s="14">
        <v>3700</v>
      </c>
      <c r="C712" s="15" t="s">
        <v>8</v>
      </c>
      <c r="D712" s="15" t="s">
        <v>1108</v>
      </c>
      <c r="E712" s="15" t="s">
        <v>1256</v>
      </c>
      <c r="F712" s="13" t="s">
        <v>11</v>
      </c>
      <c r="G712" s="15" t="s">
        <v>1381</v>
      </c>
    </row>
    <row r="713" spans="1:7" s="17" customFormat="1">
      <c r="A713" s="13" t="s">
        <v>1382</v>
      </c>
      <c r="B713" s="14">
        <v>3700</v>
      </c>
      <c r="C713" s="15" t="s">
        <v>8</v>
      </c>
      <c r="D713" s="15" t="s">
        <v>1108</v>
      </c>
      <c r="E713" s="15" t="s">
        <v>1256</v>
      </c>
      <c r="F713" s="13" t="s">
        <v>11</v>
      </c>
      <c r="G713" s="15" t="s">
        <v>1383</v>
      </c>
    </row>
    <row r="714" spans="1:7" s="17" customFormat="1">
      <c r="A714" s="13" t="s">
        <v>1384</v>
      </c>
      <c r="B714" s="14">
        <v>3700</v>
      </c>
      <c r="C714" s="15" t="s">
        <v>8</v>
      </c>
      <c r="D714" s="15" t="s">
        <v>1108</v>
      </c>
      <c r="E714" s="15" t="s">
        <v>1256</v>
      </c>
      <c r="F714" s="13" t="s">
        <v>11</v>
      </c>
      <c r="G714" s="15" t="s">
        <v>1385</v>
      </c>
    </row>
    <row r="715" spans="1:7" s="17" customFormat="1">
      <c r="A715" s="13" t="s">
        <v>1386</v>
      </c>
      <c r="B715" s="14">
        <v>3700</v>
      </c>
      <c r="C715" s="15" t="s">
        <v>8</v>
      </c>
      <c r="D715" s="15" t="s">
        <v>1108</v>
      </c>
      <c r="E715" s="15" t="s">
        <v>1256</v>
      </c>
      <c r="F715" s="13" t="s">
        <v>11</v>
      </c>
      <c r="G715" s="15" t="s">
        <v>1387</v>
      </c>
    </row>
    <row r="716" spans="1:7" s="17" customFormat="1">
      <c r="A716" s="13" t="s">
        <v>1388</v>
      </c>
      <c r="B716" s="14">
        <v>3700</v>
      </c>
      <c r="C716" s="15" t="s">
        <v>8</v>
      </c>
      <c r="D716" s="15" t="s">
        <v>1108</v>
      </c>
      <c r="E716" s="15" t="s">
        <v>1256</v>
      </c>
      <c r="F716" s="13" t="s">
        <v>11</v>
      </c>
      <c r="G716" s="15" t="s">
        <v>1389</v>
      </c>
    </row>
    <row r="717" spans="1:7" s="17" customFormat="1">
      <c r="A717" s="13" t="s">
        <v>1390</v>
      </c>
      <c r="B717" s="14">
        <v>3700</v>
      </c>
      <c r="C717" s="15" t="s">
        <v>8</v>
      </c>
      <c r="D717" s="15" t="s">
        <v>1108</v>
      </c>
      <c r="E717" s="15" t="s">
        <v>1256</v>
      </c>
      <c r="F717" s="13" t="s">
        <v>11</v>
      </c>
      <c r="G717" s="15" t="s">
        <v>1391</v>
      </c>
    </row>
    <row r="718" spans="1:7" s="17" customFormat="1">
      <c r="A718" s="13" t="s">
        <v>1392</v>
      </c>
      <c r="B718" s="14">
        <v>3700</v>
      </c>
      <c r="C718" s="15" t="s">
        <v>8</v>
      </c>
      <c r="D718" s="15" t="s">
        <v>1108</v>
      </c>
      <c r="E718" s="15" t="s">
        <v>1256</v>
      </c>
      <c r="F718" s="13" t="s">
        <v>11</v>
      </c>
      <c r="G718" s="15" t="s">
        <v>1393</v>
      </c>
    </row>
    <row r="719" spans="1:7" s="17" customFormat="1">
      <c r="A719" s="13" t="s">
        <v>1394</v>
      </c>
      <c r="B719" s="14">
        <v>3700</v>
      </c>
      <c r="C719" s="15" t="s">
        <v>8</v>
      </c>
      <c r="D719" s="15" t="s">
        <v>1108</v>
      </c>
      <c r="E719" s="15" t="s">
        <v>1256</v>
      </c>
      <c r="F719" s="13" t="s">
        <v>11</v>
      </c>
      <c r="G719" s="15" t="s">
        <v>1395</v>
      </c>
    </row>
    <row r="720" spans="1:7" s="17" customFormat="1">
      <c r="A720" s="13" t="s">
        <v>1396</v>
      </c>
      <c r="B720" s="14">
        <v>3700</v>
      </c>
      <c r="C720" s="15" t="s">
        <v>8</v>
      </c>
      <c r="D720" s="15" t="s">
        <v>1108</v>
      </c>
      <c r="E720" s="15" t="s">
        <v>1256</v>
      </c>
      <c r="F720" s="13" t="s">
        <v>11</v>
      </c>
      <c r="G720" s="15" t="s">
        <v>1397</v>
      </c>
    </row>
    <row r="721" spans="1:7" s="17" customFormat="1">
      <c r="A721" s="13" t="s">
        <v>1398</v>
      </c>
      <c r="B721" s="14">
        <v>3700</v>
      </c>
      <c r="C721" s="15" t="s">
        <v>8</v>
      </c>
      <c r="D721" s="15" t="s">
        <v>1108</v>
      </c>
      <c r="E721" s="15" t="s">
        <v>1256</v>
      </c>
      <c r="F721" s="13" t="s">
        <v>11</v>
      </c>
      <c r="G721" s="15" t="s">
        <v>1399</v>
      </c>
    </row>
    <row r="722" spans="1:7" s="17" customFormat="1">
      <c r="A722" s="13" t="s">
        <v>1400</v>
      </c>
      <c r="B722" s="14">
        <v>3700</v>
      </c>
      <c r="C722" s="15" t="s">
        <v>8</v>
      </c>
      <c r="D722" s="15" t="s">
        <v>1108</v>
      </c>
      <c r="E722" s="15" t="s">
        <v>1256</v>
      </c>
      <c r="F722" s="13" t="s">
        <v>11</v>
      </c>
      <c r="G722" s="15" t="s">
        <v>1401</v>
      </c>
    </row>
    <row r="723" spans="1:7" s="17" customFormat="1">
      <c r="A723" s="13" t="s">
        <v>1402</v>
      </c>
      <c r="B723" s="14">
        <v>3700</v>
      </c>
      <c r="C723" s="15" t="s">
        <v>8</v>
      </c>
      <c r="D723" s="15" t="s">
        <v>1108</v>
      </c>
      <c r="E723" s="15" t="s">
        <v>1256</v>
      </c>
      <c r="F723" s="13" t="s">
        <v>11</v>
      </c>
      <c r="G723" s="15" t="s">
        <v>1403</v>
      </c>
    </row>
    <row r="724" spans="1:7" s="17" customFormat="1">
      <c r="A724" s="13" t="s">
        <v>1404</v>
      </c>
      <c r="B724" s="14">
        <v>3700</v>
      </c>
      <c r="C724" s="15" t="s">
        <v>8</v>
      </c>
      <c r="D724" s="15" t="s">
        <v>1108</v>
      </c>
      <c r="E724" s="15" t="s">
        <v>1256</v>
      </c>
      <c r="F724" s="13" t="s">
        <v>11</v>
      </c>
      <c r="G724" s="15" t="s">
        <v>1405</v>
      </c>
    </row>
    <row r="725" spans="1:7" s="17" customFormat="1">
      <c r="A725" s="13" t="s">
        <v>1406</v>
      </c>
      <c r="B725" s="14">
        <v>2960</v>
      </c>
      <c r="C725" s="15" t="s">
        <v>8</v>
      </c>
      <c r="D725" s="15" t="s">
        <v>1108</v>
      </c>
      <c r="E725" s="15" t="s">
        <v>1407</v>
      </c>
      <c r="F725" s="13" t="s">
        <v>11</v>
      </c>
      <c r="G725" s="15" t="s">
        <v>1408</v>
      </c>
    </row>
    <row r="726" spans="1:7" s="17" customFormat="1">
      <c r="A726" s="13" t="s">
        <v>1409</v>
      </c>
      <c r="B726" s="14">
        <v>3700</v>
      </c>
      <c r="C726" s="15" t="s">
        <v>8</v>
      </c>
      <c r="D726" s="15" t="s">
        <v>1108</v>
      </c>
      <c r="E726" s="15" t="s">
        <v>1407</v>
      </c>
      <c r="F726" s="13" t="s">
        <v>11</v>
      </c>
      <c r="G726" s="15" t="s">
        <v>1410</v>
      </c>
    </row>
    <row r="727" spans="1:7" s="17" customFormat="1">
      <c r="A727" s="13" t="s">
        <v>1411</v>
      </c>
      <c r="B727" s="14">
        <v>3700</v>
      </c>
      <c r="C727" s="15" t="s">
        <v>8</v>
      </c>
      <c r="D727" s="15" t="s">
        <v>1108</v>
      </c>
      <c r="E727" s="15" t="s">
        <v>1407</v>
      </c>
      <c r="F727" s="13" t="s">
        <v>11</v>
      </c>
      <c r="G727" s="15" t="s">
        <v>1412</v>
      </c>
    </row>
    <row r="728" spans="1:7" s="17" customFormat="1">
      <c r="A728" s="13" t="s">
        <v>1413</v>
      </c>
      <c r="B728" s="14">
        <v>3700</v>
      </c>
      <c r="C728" s="15" t="s">
        <v>8</v>
      </c>
      <c r="D728" s="15" t="s">
        <v>1108</v>
      </c>
      <c r="E728" s="15" t="s">
        <v>1407</v>
      </c>
      <c r="F728" s="13" t="s">
        <v>11</v>
      </c>
      <c r="G728" s="15" t="s">
        <v>1414</v>
      </c>
    </row>
    <row r="729" spans="1:7" s="17" customFormat="1">
      <c r="A729" s="13" t="s">
        <v>1415</v>
      </c>
      <c r="B729" s="14">
        <v>3700</v>
      </c>
      <c r="C729" s="15" t="s">
        <v>8</v>
      </c>
      <c r="D729" s="15" t="s">
        <v>1108</v>
      </c>
      <c r="E729" s="15" t="s">
        <v>1407</v>
      </c>
      <c r="F729" s="13" t="s">
        <v>11</v>
      </c>
      <c r="G729" s="15" t="s">
        <v>1416</v>
      </c>
    </row>
    <row r="730" spans="1:7" s="17" customFormat="1">
      <c r="A730" s="13" t="s">
        <v>1417</v>
      </c>
      <c r="B730" s="14">
        <v>3700</v>
      </c>
      <c r="C730" s="15" t="s">
        <v>8</v>
      </c>
      <c r="D730" s="15" t="s">
        <v>1108</v>
      </c>
      <c r="E730" s="15" t="s">
        <v>1407</v>
      </c>
      <c r="F730" s="13" t="s">
        <v>11</v>
      </c>
      <c r="G730" s="15" t="s">
        <v>1418</v>
      </c>
    </row>
    <row r="731" spans="1:7" s="17" customFormat="1">
      <c r="A731" s="13" t="s">
        <v>1419</v>
      </c>
      <c r="B731" s="14">
        <v>3700</v>
      </c>
      <c r="C731" s="15" t="s">
        <v>8</v>
      </c>
      <c r="D731" s="15" t="s">
        <v>1108</v>
      </c>
      <c r="E731" s="15" t="s">
        <v>1407</v>
      </c>
      <c r="F731" s="13" t="s">
        <v>11</v>
      </c>
      <c r="G731" s="15" t="s">
        <v>1420</v>
      </c>
    </row>
    <row r="732" spans="1:7" s="17" customFormat="1">
      <c r="A732" s="13" t="s">
        <v>1421</v>
      </c>
      <c r="B732" s="14">
        <v>3700</v>
      </c>
      <c r="C732" s="15" t="s">
        <v>8</v>
      </c>
      <c r="D732" s="15" t="s">
        <v>1108</v>
      </c>
      <c r="E732" s="15" t="s">
        <v>1407</v>
      </c>
      <c r="F732" s="13" t="s">
        <v>11</v>
      </c>
      <c r="G732" s="15" t="s">
        <v>1422</v>
      </c>
    </row>
    <row r="733" spans="1:7" s="17" customFormat="1">
      <c r="A733" s="13" t="s">
        <v>1423</v>
      </c>
      <c r="B733" s="14">
        <v>2960</v>
      </c>
      <c r="C733" s="15" t="s">
        <v>8</v>
      </c>
      <c r="D733" s="15" t="s">
        <v>1108</v>
      </c>
      <c r="E733" s="15" t="s">
        <v>1407</v>
      </c>
      <c r="F733" s="13" t="s">
        <v>11</v>
      </c>
      <c r="G733" s="15" t="s">
        <v>1424</v>
      </c>
    </row>
    <row r="734" spans="1:7" s="17" customFormat="1">
      <c r="A734" s="13" t="s">
        <v>1425</v>
      </c>
      <c r="B734" s="14">
        <v>3700</v>
      </c>
      <c r="C734" s="15" t="s">
        <v>8</v>
      </c>
      <c r="D734" s="15" t="s">
        <v>1108</v>
      </c>
      <c r="E734" s="15" t="s">
        <v>1407</v>
      </c>
      <c r="F734" s="13" t="s">
        <v>11</v>
      </c>
      <c r="G734" s="15" t="s">
        <v>1426</v>
      </c>
    </row>
    <row r="735" spans="1:7" s="17" customFormat="1">
      <c r="A735" s="13" t="s">
        <v>1427</v>
      </c>
      <c r="B735" s="14">
        <v>2590</v>
      </c>
      <c r="C735" s="15" t="s">
        <v>8</v>
      </c>
      <c r="D735" s="15" t="s">
        <v>1108</v>
      </c>
      <c r="E735" s="15" t="s">
        <v>1407</v>
      </c>
      <c r="F735" s="13" t="s">
        <v>11</v>
      </c>
      <c r="G735" s="15" t="s">
        <v>1428</v>
      </c>
    </row>
    <row r="736" spans="1:7" s="17" customFormat="1">
      <c r="A736" s="16" t="s">
        <v>1429</v>
      </c>
      <c r="B736" s="14">
        <v>443</v>
      </c>
      <c r="C736" s="15" t="s">
        <v>8</v>
      </c>
      <c r="D736" s="17" t="s">
        <v>852</v>
      </c>
      <c r="E736" s="17" t="s">
        <v>1430</v>
      </c>
      <c r="F736" s="16">
        <v>2022</v>
      </c>
      <c r="G736" s="17" t="s">
        <v>1431</v>
      </c>
    </row>
    <row r="737" spans="1:7" s="17" customFormat="1">
      <c r="A737" s="13" t="s">
        <v>1432</v>
      </c>
      <c r="B737" s="14">
        <v>256</v>
      </c>
      <c r="C737" s="15" t="s">
        <v>8</v>
      </c>
      <c r="D737" s="17" t="s">
        <v>1433</v>
      </c>
      <c r="E737" s="15" t="s">
        <v>1434</v>
      </c>
      <c r="F737" s="16">
        <v>2022</v>
      </c>
      <c r="G737" s="17" t="s">
        <v>1497</v>
      </c>
    </row>
    <row r="738" spans="1:7" s="17" customFormat="1">
      <c r="A738" s="13" t="s">
        <v>1435</v>
      </c>
      <c r="B738" s="14">
        <v>604</v>
      </c>
      <c r="C738" s="15" t="s">
        <v>8</v>
      </c>
      <c r="D738" s="17" t="s">
        <v>1433</v>
      </c>
      <c r="E738" s="15" t="s">
        <v>1434</v>
      </c>
      <c r="F738" s="16">
        <v>2022</v>
      </c>
      <c r="G738" s="17" t="s">
        <v>1498</v>
      </c>
    </row>
    <row r="739" spans="1:7" s="17" customFormat="1">
      <c r="A739" s="13" t="s">
        <v>1436</v>
      </c>
      <c r="B739" s="14">
        <v>425</v>
      </c>
      <c r="C739" s="15" t="s">
        <v>8</v>
      </c>
      <c r="D739" s="17" t="s">
        <v>1433</v>
      </c>
      <c r="E739" s="15" t="s">
        <v>1434</v>
      </c>
      <c r="F739" s="16">
        <v>2022</v>
      </c>
      <c r="G739" s="17" t="s">
        <v>1499</v>
      </c>
    </row>
    <row r="740" spans="1:7" s="17" customFormat="1">
      <c r="A740" s="13" t="s">
        <v>1437</v>
      </c>
      <c r="B740" s="14">
        <v>298</v>
      </c>
      <c r="C740" s="15" t="s">
        <v>8</v>
      </c>
      <c r="D740" s="17" t="s">
        <v>1433</v>
      </c>
      <c r="E740" s="15" t="s">
        <v>1434</v>
      </c>
      <c r="F740" s="16">
        <v>2022</v>
      </c>
      <c r="G740" s="17" t="s">
        <v>1500</v>
      </c>
    </row>
    <row r="741" spans="1:7" s="17" customFormat="1">
      <c r="A741" s="13" t="s">
        <v>1438</v>
      </c>
      <c r="B741" s="14">
        <v>320</v>
      </c>
      <c r="C741" s="15" t="s">
        <v>8</v>
      </c>
      <c r="D741" s="17" t="s">
        <v>1433</v>
      </c>
      <c r="E741" s="15" t="s">
        <v>1434</v>
      </c>
      <c r="F741" s="16">
        <v>2022</v>
      </c>
      <c r="G741" s="17" t="s">
        <v>1501</v>
      </c>
    </row>
    <row r="742" spans="1:7" s="17" customFormat="1">
      <c r="A742" s="18" t="s">
        <v>1439</v>
      </c>
      <c r="B742" s="19">
        <v>1974</v>
      </c>
      <c r="C742" s="15" t="s">
        <v>8</v>
      </c>
      <c r="D742" s="20" t="s">
        <v>1440</v>
      </c>
      <c r="E742" s="20" t="s">
        <v>1441</v>
      </c>
      <c r="F742" s="21">
        <v>2022</v>
      </c>
      <c r="G742" s="20" t="s">
        <v>1442</v>
      </c>
    </row>
    <row r="743" spans="1:7" s="17" customFormat="1">
      <c r="A743" s="18" t="s">
        <v>1443</v>
      </c>
      <c r="B743" s="19">
        <v>1974</v>
      </c>
      <c r="C743" s="15" t="s">
        <v>8</v>
      </c>
      <c r="D743" s="20" t="s">
        <v>1440</v>
      </c>
      <c r="E743" s="20" t="s">
        <v>1441</v>
      </c>
      <c r="F743" s="21">
        <v>2022</v>
      </c>
      <c r="G743" s="20" t="s">
        <v>1444</v>
      </c>
    </row>
    <row r="744" spans="1:7" s="17" customFormat="1">
      <c r="A744" s="18" t="s">
        <v>1445</v>
      </c>
      <c r="B744" s="19">
        <v>1974</v>
      </c>
      <c r="C744" s="15" t="s">
        <v>8</v>
      </c>
      <c r="D744" s="20" t="s">
        <v>1440</v>
      </c>
      <c r="E744" s="20" t="s">
        <v>1441</v>
      </c>
      <c r="F744" s="21">
        <v>2022</v>
      </c>
      <c r="G744" s="20" t="s">
        <v>1446</v>
      </c>
    </row>
    <row r="745" spans="1:7" s="17" customFormat="1">
      <c r="A745" s="18" t="s">
        <v>1447</v>
      </c>
      <c r="B745" s="19">
        <v>1974</v>
      </c>
      <c r="C745" s="15" t="s">
        <v>8</v>
      </c>
      <c r="D745" s="20" t="s">
        <v>1440</v>
      </c>
      <c r="E745" s="20" t="s">
        <v>1441</v>
      </c>
      <c r="F745" s="21">
        <v>2022</v>
      </c>
      <c r="G745" s="20" t="s">
        <v>1448</v>
      </c>
    </row>
    <row r="746" spans="1:7" s="17" customFormat="1">
      <c r="A746" s="18" t="s">
        <v>1449</v>
      </c>
      <c r="B746" s="19">
        <v>1974</v>
      </c>
      <c r="C746" s="15" t="s">
        <v>8</v>
      </c>
      <c r="D746" s="20" t="s">
        <v>1440</v>
      </c>
      <c r="E746" s="20" t="s">
        <v>1441</v>
      </c>
      <c r="F746" s="21">
        <v>2022</v>
      </c>
      <c r="G746" s="20" t="s">
        <v>1450</v>
      </c>
    </row>
    <row r="747" spans="1:7" s="17" customFormat="1">
      <c r="A747" s="18" t="s">
        <v>1451</v>
      </c>
      <c r="B747" s="19">
        <v>1974</v>
      </c>
      <c r="C747" s="15" t="s">
        <v>8</v>
      </c>
      <c r="D747" s="20" t="s">
        <v>1440</v>
      </c>
      <c r="E747" s="20" t="s">
        <v>1441</v>
      </c>
      <c r="F747" s="21">
        <v>2022</v>
      </c>
      <c r="G747" s="20" t="s">
        <v>1452</v>
      </c>
    </row>
    <row r="748" spans="1:7" s="17" customFormat="1">
      <c r="A748" s="18" t="s">
        <v>1453</v>
      </c>
      <c r="B748" s="19">
        <v>1974</v>
      </c>
      <c r="C748" s="15" t="s">
        <v>8</v>
      </c>
      <c r="D748" s="20" t="s">
        <v>1440</v>
      </c>
      <c r="E748" s="20" t="s">
        <v>1441</v>
      </c>
      <c r="F748" s="21">
        <v>2022</v>
      </c>
      <c r="G748" s="20" t="s">
        <v>1454</v>
      </c>
    </row>
    <row r="749" spans="1:7" s="17" customFormat="1">
      <c r="A749" s="18" t="s">
        <v>1455</v>
      </c>
      <c r="B749" s="19">
        <v>1974</v>
      </c>
      <c r="C749" s="15" t="s">
        <v>8</v>
      </c>
      <c r="D749" s="20" t="s">
        <v>1440</v>
      </c>
      <c r="E749" s="20" t="s">
        <v>1441</v>
      </c>
      <c r="F749" s="21">
        <v>2022</v>
      </c>
      <c r="G749" s="20" t="s">
        <v>1456</v>
      </c>
    </row>
    <row r="750" spans="1:7" s="17" customFormat="1">
      <c r="A750" s="18" t="s">
        <v>1457</v>
      </c>
      <c r="B750" s="19">
        <v>1974</v>
      </c>
      <c r="C750" s="15" t="s">
        <v>8</v>
      </c>
      <c r="D750" s="20" t="s">
        <v>1440</v>
      </c>
      <c r="E750" s="20" t="s">
        <v>1441</v>
      </c>
      <c r="F750" s="21">
        <v>2022</v>
      </c>
      <c r="G750" s="20" t="s">
        <v>1458</v>
      </c>
    </row>
    <row r="751" spans="1:7" s="17" customFormat="1">
      <c r="A751" s="18" t="s">
        <v>1459</v>
      </c>
      <c r="B751" s="19">
        <v>1957</v>
      </c>
      <c r="C751" s="15" t="s">
        <v>8</v>
      </c>
      <c r="D751" s="20" t="s">
        <v>1440</v>
      </c>
      <c r="E751" s="20" t="s">
        <v>1441</v>
      </c>
      <c r="F751" s="21">
        <v>2022</v>
      </c>
      <c r="G751" s="20" t="s">
        <v>1460</v>
      </c>
    </row>
    <row r="752" spans="1:7" s="17" customFormat="1">
      <c r="A752" s="18" t="s">
        <v>1461</v>
      </c>
      <c r="B752" s="19">
        <v>1974</v>
      </c>
      <c r="C752" s="15" t="s">
        <v>8</v>
      </c>
      <c r="D752" s="20" t="s">
        <v>1440</v>
      </c>
      <c r="E752" s="20" t="s">
        <v>1441</v>
      </c>
      <c r="F752" s="21">
        <v>2022</v>
      </c>
      <c r="G752" s="20" t="s">
        <v>1462</v>
      </c>
    </row>
    <row r="753" spans="1:7" s="17" customFormat="1">
      <c r="A753" s="22" t="s">
        <v>1463</v>
      </c>
      <c r="B753" s="14">
        <v>5032</v>
      </c>
      <c r="C753" s="15" t="s">
        <v>8</v>
      </c>
      <c r="D753" s="15" t="s">
        <v>1108</v>
      </c>
      <c r="E753" s="15" t="s">
        <v>1116</v>
      </c>
      <c r="F753" s="13" t="s">
        <v>11</v>
      </c>
      <c r="G753" s="23" t="s">
        <v>1464</v>
      </c>
    </row>
    <row r="754" spans="1:7" s="17" customFormat="1">
      <c r="A754" s="22" t="s">
        <v>1465</v>
      </c>
      <c r="B754" s="14">
        <v>5032</v>
      </c>
      <c r="C754" s="15" t="s">
        <v>8</v>
      </c>
      <c r="D754" s="15" t="s">
        <v>1108</v>
      </c>
      <c r="E754" s="15" t="s">
        <v>1116</v>
      </c>
      <c r="F754" s="13" t="s">
        <v>11</v>
      </c>
      <c r="G754" s="23" t="s">
        <v>1466</v>
      </c>
    </row>
    <row r="755" spans="1:7" s="17" customFormat="1">
      <c r="A755" s="22" t="s">
        <v>1467</v>
      </c>
      <c r="B755" s="14">
        <v>5032</v>
      </c>
      <c r="C755" s="15" t="s">
        <v>8</v>
      </c>
      <c r="D755" s="15" t="s">
        <v>1108</v>
      </c>
      <c r="E755" s="15" t="s">
        <v>1116</v>
      </c>
      <c r="F755" s="13" t="s">
        <v>11</v>
      </c>
      <c r="G755" s="23" t="s">
        <v>1468</v>
      </c>
    </row>
    <row r="756" spans="1:7" s="17" customFormat="1">
      <c r="A756" s="22" t="s">
        <v>1469</v>
      </c>
      <c r="B756" s="14">
        <v>5032</v>
      </c>
      <c r="C756" s="15" t="s">
        <v>8</v>
      </c>
      <c r="D756" s="15" t="s">
        <v>1108</v>
      </c>
      <c r="E756" s="15" t="s">
        <v>1116</v>
      </c>
      <c r="F756" s="13" t="s">
        <v>11</v>
      </c>
      <c r="G756" s="23" t="s">
        <v>1470</v>
      </c>
    </row>
    <row r="757" spans="1:7" s="17" customFormat="1">
      <c r="A757" s="22" t="s">
        <v>1471</v>
      </c>
      <c r="B757" s="19">
        <v>2220</v>
      </c>
      <c r="C757" s="15" t="s">
        <v>8</v>
      </c>
      <c r="D757" s="15" t="s">
        <v>1108</v>
      </c>
      <c r="E757" s="15" t="s">
        <v>1160</v>
      </c>
      <c r="F757" s="13" t="s">
        <v>11</v>
      </c>
      <c r="G757" s="23" t="s">
        <v>1472</v>
      </c>
    </row>
    <row r="758" spans="1:7" s="17" customFormat="1">
      <c r="A758" s="22" t="s">
        <v>1473</v>
      </c>
      <c r="B758" s="19">
        <v>2220</v>
      </c>
      <c r="C758" s="15" t="s">
        <v>8</v>
      </c>
      <c r="D758" s="15" t="s">
        <v>1108</v>
      </c>
      <c r="E758" s="15" t="s">
        <v>1160</v>
      </c>
      <c r="F758" s="13" t="s">
        <v>11</v>
      </c>
      <c r="G758" s="23" t="s">
        <v>1474</v>
      </c>
    </row>
    <row r="759" spans="1:7" s="17" customFormat="1">
      <c r="A759" s="22" t="s">
        <v>1475</v>
      </c>
      <c r="B759" s="19">
        <v>2220</v>
      </c>
      <c r="C759" s="15" t="s">
        <v>8</v>
      </c>
      <c r="D759" s="15" t="s">
        <v>1108</v>
      </c>
      <c r="E759" s="15" t="s">
        <v>1160</v>
      </c>
      <c r="F759" s="13" t="s">
        <v>11</v>
      </c>
      <c r="G759" s="23" t="s">
        <v>1476</v>
      </c>
    </row>
    <row r="760" spans="1:7" s="17" customFormat="1">
      <c r="A760" s="22" t="s">
        <v>1477</v>
      </c>
      <c r="B760" s="19">
        <v>2220</v>
      </c>
      <c r="C760" s="15" t="s">
        <v>8</v>
      </c>
      <c r="D760" s="15" t="s">
        <v>1108</v>
      </c>
      <c r="E760" s="15" t="s">
        <v>1160</v>
      </c>
      <c r="F760" s="13" t="s">
        <v>11</v>
      </c>
      <c r="G760" s="23" t="s">
        <v>1478</v>
      </c>
    </row>
    <row r="761" spans="1:7" s="17" customFormat="1">
      <c r="A761" s="22" t="s">
        <v>1479</v>
      </c>
      <c r="B761" s="19">
        <v>2220</v>
      </c>
      <c r="C761" s="15" t="s">
        <v>8</v>
      </c>
      <c r="D761" s="15" t="s">
        <v>1108</v>
      </c>
      <c r="E761" s="15" t="s">
        <v>1160</v>
      </c>
      <c r="F761" s="13" t="s">
        <v>11</v>
      </c>
      <c r="G761" s="23" t="s">
        <v>1480</v>
      </c>
    </row>
    <row r="762" spans="1:7" s="17" customFormat="1">
      <c r="A762" s="22" t="s">
        <v>1481</v>
      </c>
      <c r="B762" s="19">
        <v>2220</v>
      </c>
      <c r="C762" s="15" t="s">
        <v>8</v>
      </c>
      <c r="D762" s="15" t="s">
        <v>1108</v>
      </c>
      <c r="E762" s="15" t="s">
        <v>1160</v>
      </c>
      <c r="F762" s="13" t="s">
        <v>11</v>
      </c>
      <c r="G762" s="23" t="s">
        <v>1482</v>
      </c>
    </row>
    <row r="763" spans="1:7" s="17" customFormat="1">
      <c r="A763" s="22" t="s">
        <v>1483</v>
      </c>
      <c r="B763" s="19">
        <v>2220</v>
      </c>
      <c r="C763" s="15" t="s">
        <v>8</v>
      </c>
      <c r="D763" s="15" t="s">
        <v>1108</v>
      </c>
      <c r="E763" s="15" t="s">
        <v>1160</v>
      </c>
      <c r="F763" s="13" t="s">
        <v>11</v>
      </c>
      <c r="G763" s="23" t="s">
        <v>1484</v>
      </c>
    </row>
    <row r="764" spans="1:7" s="17" customFormat="1">
      <c r="A764" s="22" t="s">
        <v>1485</v>
      </c>
      <c r="B764" s="19">
        <v>2220</v>
      </c>
      <c r="C764" s="15" t="s">
        <v>8</v>
      </c>
      <c r="D764" s="15" t="s">
        <v>1108</v>
      </c>
      <c r="E764" s="15" t="s">
        <v>1160</v>
      </c>
      <c r="F764" s="13" t="s">
        <v>11</v>
      </c>
      <c r="G764" s="23" t="s">
        <v>1486</v>
      </c>
    </row>
    <row r="765" spans="1:7" s="17" customFormat="1">
      <c r="A765" s="22" t="s">
        <v>1487</v>
      </c>
      <c r="B765" s="19">
        <v>2220</v>
      </c>
      <c r="C765" s="15" t="s">
        <v>8</v>
      </c>
      <c r="D765" s="15" t="s">
        <v>1108</v>
      </c>
      <c r="E765" s="15" t="s">
        <v>1160</v>
      </c>
      <c r="F765" s="13" t="s">
        <v>11</v>
      </c>
      <c r="G765" s="23" t="s">
        <v>1488</v>
      </c>
    </row>
    <row r="766" spans="1:7" s="17" customFormat="1">
      <c r="A766" s="22" t="s">
        <v>1489</v>
      </c>
      <c r="B766" s="19">
        <v>2960</v>
      </c>
      <c r="C766" s="15" t="s">
        <v>8</v>
      </c>
      <c r="D766" s="15" t="s">
        <v>1108</v>
      </c>
      <c r="E766" s="15" t="s">
        <v>1109</v>
      </c>
      <c r="F766" s="13" t="s">
        <v>11</v>
      </c>
      <c r="G766" s="23" t="s">
        <v>1490</v>
      </c>
    </row>
    <row r="767" spans="1:7" s="17" customFormat="1">
      <c r="A767" s="24" t="s">
        <v>1491</v>
      </c>
      <c r="B767" s="19">
        <v>412</v>
      </c>
      <c r="C767" s="15" t="s">
        <v>8</v>
      </c>
      <c r="D767" s="15" t="s">
        <v>1108</v>
      </c>
      <c r="E767" s="15" t="s">
        <v>10</v>
      </c>
      <c r="F767" s="13" t="s">
        <v>11</v>
      </c>
      <c r="G767" s="23" t="s">
        <v>1492</v>
      </c>
    </row>
    <row r="768" spans="1:7" s="17" customFormat="1">
      <c r="A768" s="24" t="s">
        <v>1493</v>
      </c>
      <c r="B768" s="19">
        <v>277</v>
      </c>
      <c r="C768" s="15" t="s">
        <v>8</v>
      </c>
      <c r="D768" s="15" t="s">
        <v>1108</v>
      </c>
      <c r="E768" s="15" t="s">
        <v>10</v>
      </c>
      <c r="F768" s="13" t="s">
        <v>11</v>
      </c>
      <c r="G768" s="23" t="s">
        <v>1494</v>
      </c>
    </row>
    <row r="769" spans="1:7" s="17" customFormat="1">
      <c r="A769" s="25" t="s">
        <v>1495</v>
      </c>
      <c r="B769" s="19">
        <v>5032</v>
      </c>
      <c r="C769" s="15" t="s">
        <v>8</v>
      </c>
      <c r="D769" s="15" t="s">
        <v>1108</v>
      </c>
      <c r="E769" s="15" t="s">
        <v>1151</v>
      </c>
      <c r="F769" s="13" t="s">
        <v>11</v>
      </c>
      <c r="G769" s="23" t="s">
        <v>1496</v>
      </c>
    </row>
    <row r="772" spans="1:7" s="17" customFormat="1">
      <c r="A772" s="26" t="s">
        <v>1502</v>
      </c>
      <c r="B772" s="27" t="s">
        <v>1509</v>
      </c>
    </row>
    <row r="773" spans="1:7" s="17" customFormat="1">
      <c r="A773" s="26" t="s">
        <v>1503</v>
      </c>
      <c r="B773" s="27" t="s">
        <v>1510</v>
      </c>
    </row>
    <row r="774" spans="1:7" s="17" customFormat="1">
      <c r="A774" s="26" t="s">
        <v>1505</v>
      </c>
      <c r="B774" s="27" t="s">
        <v>1508</v>
      </c>
    </row>
    <row r="775" spans="1:7" s="17" customFormat="1">
      <c r="A775" s="26" t="s">
        <v>1506</v>
      </c>
      <c r="B775" s="27" t="s">
        <v>1504</v>
      </c>
    </row>
    <row r="776" spans="1:7" s="17" customFormat="1">
      <c r="A776" s="28" t="s">
        <v>1507</v>
      </c>
      <c r="B776" s="29" t="s">
        <v>1511</v>
      </c>
    </row>
  </sheetData>
  <phoneticPr fontId="2" type="noConversion"/>
  <conditionalFormatting sqref="A2:A769">
    <cfRule type="duplicateValues" dxfId="14"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
  <sheetViews>
    <sheetView workbookViewId="0">
      <selection sqref="A1:XFD1048576"/>
    </sheetView>
  </sheetViews>
  <sheetFormatPr defaultRowHeight="16.2"/>
  <cols>
    <col min="1" max="1" width="11.33203125" style="17" customWidth="1"/>
    <col min="2" max="2" width="12.77734375" style="17" customWidth="1"/>
    <col min="3" max="5" width="8.88671875" style="17"/>
    <col min="6" max="6" width="9" style="17" bestFit="1" customWidth="1"/>
    <col min="7" max="16384" width="8.88671875" style="17"/>
  </cols>
  <sheetData>
    <row r="1" spans="1:7" s="12" customFormat="1" ht="20.100000000000001" customHeight="1">
      <c r="A1" s="10" t="s">
        <v>0</v>
      </c>
      <c r="B1" s="11" t="s">
        <v>1</v>
      </c>
      <c r="C1" s="10" t="s">
        <v>2</v>
      </c>
      <c r="D1" s="10" t="s">
        <v>3</v>
      </c>
      <c r="E1" s="10" t="s">
        <v>4</v>
      </c>
      <c r="F1" s="10" t="s">
        <v>5</v>
      </c>
      <c r="G1" s="12" t="s">
        <v>6</v>
      </c>
    </row>
    <row r="2" spans="1:7">
      <c r="A2" s="13" t="s">
        <v>1512</v>
      </c>
      <c r="B2" s="14">
        <v>206</v>
      </c>
      <c r="C2" s="15" t="s">
        <v>8</v>
      </c>
      <c r="D2" s="15" t="s">
        <v>1513</v>
      </c>
      <c r="E2" s="15" t="s">
        <v>10</v>
      </c>
      <c r="F2" s="13" t="s">
        <v>11</v>
      </c>
      <c r="G2" s="15" t="s">
        <v>1514</v>
      </c>
    </row>
    <row r="3" spans="1:7">
      <c r="A3" s="13" t="s">
        <v>1515</v>
      </c>
      <c r="B3" s="14">
        <v>206</v>
      </c>
      <c r="C3" s="15" t="s">
        <v>8</v>
      </c>
      <c r="D3" s="15" t="s">
        <v>1513</v>
      </c>
      <c r="E3" s="15" t="s">
        <v>10</v>
      </c>
      <c r="F3" s="13" t="s">
        <v>11</v>
      </c>
      <c r="G3" s="15" t="s">
        <v>1516</v>
      </c>
    </row>
    <row r="4" spans="1:7">
      <c r="A4" s="13" t="s">
        <v>1517</v>
      </c>
      <c r="B4" s="14">
        <v>341</v>
      </c>
      <c r="C4" s="15" t="s">
        <v>8</v>
      </c>
      <c r="D4" s="15" t="s">
        <v>1513</v>
      </c>
      <c r="E4" s="15" t="s">
        <v>10</v>
      </c>
      <c r="F4" s="13" t="s">
        <v>11</v>
      </c>
      <c r="G4" s="15" t="s">
        <v>1518</v>
      </c>
    </row>
    <row r="5" spans="1:7">
      <c r="A5" s="13" t="s">
        <v>1519</v>
      </c>
      <c r="B5" s="14">
        <v>199</v>
      </c>
      <c r="C5" s="15" t="s">
        <v>8</v>
      </c>
      <c r="D5" s="15" t="s">
        <v>1513</v>
      </c>
      <c r="E5" s="15" t="s">
        <v>10</v>
      </c>
      <c r="F5" s="13" t="s">
        <v>11</v>
      </c>
      <c r="G5" s="15" t="s">
        <v>1520</v>
      </c>
    </row>
    <row r="6" spans="1:7">
      <c r="A6" s="13" t="s">
        <v>1521</v>
      </c>
      <c r="B6" s="14">
        <v>227</v>
      </c>
      <c r="C6" s="15" t="s">
        <v>8</v>
      </c>
      <c r="D6" s="15" t="s">
        <v>1513</v>
      </c>
      <c r="E6" s="15" t="s">
        <v>10</v>
      </c>
      <c r="F6" s="13" t="s">
        <v>11</v>
      </c>
      <c r="G6" s="15" t="s">
        <v>1522</v>
      </c>
    </row>
    <row r="7" spans="1:7">
      <c r="A7" s="13" t="s">
        <v>1523</v>
      </c>
      <c r="B7" s="14">
        <v>227</v>
      </c>
      <c r="C7" s="15" t="s">
        <v>8</v>
      </c>
      <c r="D7" s="15" t="s">
        <v>1513</v>
      </c>
      <c r="E7" s="15" t="s">
        <v>10</v>
      </c>
      <c r="F7" s="13" t="s">
        <v>11</v>
      </c>
      <c r="G7" s="15" t="s">
        <v>1524</v>
      </c>
    </row>
    <row r="8" spans="1:7">
      <c r="A8" s="13" t="s">
        <v>1525</v>
      </c>
      <c r="B8" s="14">
        <v>227</v>
      </c>
      <c r="C8" s="15" t="s">
        <v>8</v>
      </c>
      <c r="D8" s="15" t="s">
        <v>1513</v>
      </c>
      <c r="E8" s="15" t="s">
        <v>10</v>
      </c>
      <c r="F8" s="13" t="s">
        <v>11</v>
      </c>
      <c r="G8" s="15" t="s">
        <v>1526</v>
      </c>
    </row>
    <row r="9" spans="1:7">
      <c r="A9" s="13" t="s">
        <v>1527</v>
      </c>
      <c r="B9" s="14">
        <v>227</v>
      </c>
      <c r="C9" s="15" t="s">
        <v>8</v>
      </c>
      <c r="D9" s="15" t="s">
        <v>1513</v>
      </c>
      <c r="E9" s="15" t="s">
        <v>10</v>
      </c>
      <c r="F9" s="13" t="s">
        <v>11</v>
      </c>
      <c r="G9" s="15" t="s">
        <v>1528</v>
      </c>
    </row>
    <row r="10" spans="1:7">
      <c r="A10" s="13" t="s">
        <v>1529</v>
      </c>
      <c r="B10" s="14">
        <v>227</v>
      </c>
      <c r="C10" s="15" t="s">
        <v>8</v>
      </c>
      <c r="D10" s="15" t="s">
        <v>1513</v>
      </c>
      <c r="E10" s="15" t="s">
        <v>10</v>
      </c>
      <c r="F10" s="13" t="s">
        <v>11</v>
      </c>
      <c r="G10" s="15" t="s">
        <v>1530</v>
      </c>
    </row>
    <row r="11" spans="1:7">
      <c r="A11" s="13" t="s">
        <v>1531</v>
      </c>
      <c r="B11" s="14">
        <v>199</v>
      </c>
      <c r="C11" s="15" t="s">
        <v>8</v>
      </c>
      <c r="D11" s="15" t="s">
        <v>1513</v>
      </c>
      <c r="E11" s="15" t="s">
        <v>10</v>
      </c>
      <c r="F11" s="13" t="s">
        <v>11</v>
      </c>
      <c r="G11" s="15" t="s">
        <v>1532</v>
      </c>
    </row>
    <row r="12" spans="1:7">
      <c r="A12" s="13" t="s">
        <v>1533</v>
      </c>
      <c r="B12" s="14">
        <v>227</v>
      </c>
      <c r="C12" s="15" t="s">
        <v>8</v>
      </c>
      <c r="D12" s="15" t="s">
        <v>1513</v>
      </c>
      <c r="E12" s="15" t="s">
        <v>10</v>
      </c>
      <c r="F12" s="13" t="s">
        <v>11</v>
      </c>
      <c r="G12" s="15" t="s">
        <v>1534</v>
      </c>
    </row>
    <row r="13" spans="1:7">
      <c r="A13" s="13" t="s">
        <v>1535</v>
      </c>
      <c r="B13" s="14">
        <v>220</v>
      </c>
      <c r="C13" s="15" t="s">
        <v>8</v>
      </c>
      <c r="D13" s="15" t="s">
        <v>1513</v>
      </c>
      <c r="E13" s="15" t="s">
        <v>10</v>
      </c>
      <c r="F13" s="13" t="s">
        <v>11</v>
      </c>
      <c r="G13" s="15" t="s">
        <v>1536</v>
      </c>
    </row>
    <row r="14" spans="1:7">
      <c r="A14" s="13" t="s">
        <v>1537</v>
      </c>
      <c r="B14" s="14">
        <v>320</v>
      </c>
      <c r="C14" s="15" t="s">
        <v>8</v>
      </c>
      <c r="D14" s="15" t="s">
        <v>1513</v>
      </c>
      <c r="E14" s="15" t="s">
        <v>10</v>
      </c>
      <c r="F14" s="13" t="s">
        <v>11</v>
      </c>
      <c r="G14" s="15" t="s">
        <v>1538</v>
      </c>
    </row>
    <row r="15" spans="1:7">
      <c r="A15" s="13" t="s">
        <v>1539</v>
      </c>
      <c r="B15" s="14">
        <v>320</v>
      </c>
      <c r="C15" s="15" t="s">
        <v>8</v>
      </c>
      <c r="D15" s="15" t="s">
        <v>1513</v>
      </c>
      <c r="E15" s="15" t="s">
        <v>10</v>
      </c>
      <c r="F15" s="13" t="s">
        <v>11</v>
      </c>
      <c r="G15" s="15" t="s">
        <v>1540</v>
      </c>
    </row>
    <row r="16" spans="1:7">
      <c r="A16" s="13" t="s">
        <v>1541</v>
      </c>
      <c r="B16" s="14">
        <v>320</v>
      </c>
      <c r="C16" s="15" t="s">
        <v>8</v>
      </c>
      <c r="D16" s="15" t="s">
        <v>1513</v>
      </c>
      <c r="E16" s="15" t="s">
        <v>10</v>
      </c>
      <c r="F16" s="13" t="s">
        <v>11</v>
      </c>
      <c r="G16" s="15" t="s">
        <v>1542</v>
      </c>
    </row>
    <row r="17" spans="1:7">
      <c r="A17" s="13" t="s">
        <v>1543</v>
      </c>
      <c r="B17" s="14">
        <v>320</v>
      </c>
      <c r="C17" s="15" t="s">
        <v>8</v>
      </c>
      <c r="D17" s="15" t="s">
        <v>1513</v>
      </c>
      <c r="E17" s="15" t="s">
        <v>10</v>
      </c>
      <c r="F17" s="13" t="s">
        <v>11</v>
      </c>
      <c r="G17" s="15" t="s">
        <v>1544</v>
      </c>
    </row>
    <row r="18" spans="1:7">
      <c r="A18" s="13" t="s">
        <v>1545</v>
      </c>
      <c r="B18" s="14">
        <v>213</v>
      </c>
      <c r="C18" s="15" t="s">
        <v>8</v>
      </c>
      <c r="D18" s="15" t="s">
        <v>1513</v>
      </c>
      <c r="E18" s="15" t="s">
        <v>10</v>
      </c>
      <c r="F18" s="13" t="s">
        <v>11</v>
      </c>
      <c r="G18" s="15" t="s">
        <v>1546</v>
      </c>
    </row>
    <row r="19" spans="1:7">
      <c r="A19" s="13" t="s">
        <v>1547</v>
      </c>
      <c r="B19" s="14">
        <v>213</v>
      </c>
      <c r="C19" s="15" t="s">
        <v>8</v>
      </c>
      <c r="D19" s="15" t="s">
        <v>1513</v>
      </c>
      <c r="E19" s="15" t="s">
        <v>10</v>
      </c>
      <c r="F19" s="13" t="s">
        <v>11</v>
      </c>
      <c r="G19" s="15" t="s">
        <v>1548</v>
      </c>
    </row>
    <row r="20" spans="1:7">
      <c r="A20" s="13" t="s">
        <v>1549</v>
      </c>
      <c r="B20" s="14">
        <v>213</v>
      </c>
      <c r="C20" s="15" t="s">
        <v>8</v>
      </c>
      <c r="D20" s="15" t="s">
        <v>1513</v>
      </c>
      <c r="E20" s="15" t="s">
        <v>10</v>
      </c>
      <c r="F20" s="13" t="s">
        <v>11</v>
      </c>
      <c r="G20" s="15" t="s">
        <v>1548</v>
      </c>
    </row>
    <row r="21" spans="1:7">
      <c r="A21" s="13" t="s">
        <v>1550</v>
      </c>
      <c r="B21" s="14">
        <v>213</v>
      </c>
      <c r="C21" s="15" t="s">
        <v>8</v>
      </c>
      <c r="D21" s="15" t="s">
        <v>1513</v>
      </c>
      <c r="E21" s="15" t="s">
        <v>10</v>
      </c>
      <c r="F21" s="13" t="s">
        <v>11</v>
      </c>
      <c r="G21" s="15" t="s">
        <v>1548</v>
      </c>
    </row>
    <row r="22" spans="1:7">
      <c r="A22" s="13" t="s">
        <v>1551</v>
      </c>
      <c r="B22" s="14">
        <v>213</v>
      </c>
      <c r="C22" s="15" t="s">
        <v>8</v>
      </c>
      <c r="D22" s="15" t="s">
        <v>1513</v>
      </c>
      <c r="E22" s="15" t="s">
        <v>10</v>
      </c>
      <c r="F22" s="13" t="s">
        <v>11</v>
      </c>
      <c r="G22" s="15" t="s">
        <v>1552</v>
      </c>
    </row>
    <row r="23" spans="1:7">
      <c r="A23" s="13" t="s">
        <v>1553</v>
      </c>
      <c r="B23" s="14">
        <v>199</v>
      </c>
      <c r="C23" s="15" t="s">
        <v>8</v>
      </c>
      <c r="D23" s="15" t="s">
        <v>1513</v>
      </c>
      <c r="E23" s="15" t="s">
        <v>10</v>
      </c>
      <c r="F23" s="13" t="s">
        <v>11</v>
      </c>
      <c r="G23" s="15" t="s">
        <v>1554</v>
      </c>
    </row>
    <row r="24" spans="1:7">
      <c r="A24" s="13" t="s">
        <v>1555</v>
      </c>
      <c r="B24" s="14">
        <v>199</v>
      </c>
      <c r="C24" s="15" t="s">
        <v>8</v>
      </c>
      <c r="D24" s="15" t="s">
        <v>1513</v>
      </c>
      <c r="E24" s="15" t="s">
        <v>10</v>
      </c>
      <c r="F24" s="13" t="s">
        <v>11</v>
      </c>
      <c r="G24" s="15" t="s">
        <v>1556</v>
      </c>
    </row>
    <row r="25" spans="1:7">
      <c r="A25" s="13" t="s">
        <v>1557</v>
      </c>
      <c r="B25" s="14">
        <v>284</v>
      </c>
      <c r="C25" s="15" t="s">
        <v>8</v>
      </c>
      <c r="D25" s="15" t="s">
        <v>1513</v>
      </c>
      <c r="E25" s="15" t="s">
        <v>10</v>
      </c>
      <c r="F25" s="13" t="s">
        <v>11</v>
      </c>
      <c r="G25" s="15" t="s">
        <v>1558</v>
      </c>
    </row>
    <row r="26" spans="1:7">
      <c r="A26" s="13" t="s">
        <v>1559</v>
      </c>
      <c r="B26" s="14">
        <v>199</v>
      </c>
      <c r="C26" s="15" t="s">
        <v>8</v>
      </c>
      <c r="D26" s="15" t="s">
        <v>1513</v>
      </c>
      <c r="E26" s="15" t="s">
        <v>10</v>
      </c>
      <c r="F26" s="13" t="s">
        <v>11</v>
      </c>
      <c r="G26" s="15" t="s">
        <v>1560</v>
      </c>
    </row>
    <row r="27" spans="1:7">
      <c r="A27" s="13" t="s">
        <v>1561</v>
      </c>
      <c r="B27" s="14">
        <v>249</v>
      </c>
      <c r="C27" s="15" t="s">
        <v>8</v>
      </c>
      <c r="D27" s="15" t="s">
        <v>1513</v>
      </c>
      <c r="E27" s="15" t="s">
        <v>10</v>
      </c>
      <c r="F27" s="13" t="s">
        <v>11</v>
      </c>
      <c r="G27" s="15" t="s">
        <v>1562</v>
      </c>
    </row>
    <row r="28" spans="1:7">
      <c r="A28" s="13" t="s">
        <v>1563</v>
      </c>
      <c r="B28" s="14">
        <v>256</v>
      </c>
      <c r="C28" s="15" t="s">
        <v>8</v>
      </c>
      <c r="D28" s="15" t="s">
        <v>1513</v>
      </c>
      <c r="E28" s="15" t="s">
        <v>10</v>
      </c>
      <c r="F28" s="13" t="s">
        <v>11</v>
      </c>
      <c r="G28" s="15" t="s">
        <v>1564</v>
      </c>
    </row>
    <row r="29" spans="1:7">
      <c r="A29" s="13" t="s">
        <v>1565</v>
      </c>
      <c r="B29" s="14">
        <v>185</v>
      </c>
      <c r="C29" s="15" t="s">
        <v>8</v>
      </c>
      <c r="D29" s="15" t="s">
        <v>1513</v>
      </c>
      <c r="E29" s="15" t="s">
        <v>10</v>
      </c>
      <c r="F29" s="13" t="s">
        <v>11</v>
      </c>
      <c r="G29" s="15" t="s">
        <v>1566</v>
      </c>
    </row>
    <row r="30" spans="1:7">
      <c r="A30" s="13" t="s">
        <v>1567</v>
      </c>
      <c r="B30" s="14">
        <v>227</v>
      </c>
      <c r="C30" s="15" t="s">
        <v>8</v>
      </c>
      <c r="D30" s="15" t="s">
        <v>1513</v>
      </c>
      <c r="E30" s="15" t="s">
        <v>10</v>
      </c>
      <c r="F30" s="13" t="s">
        <v>11</v>
      </c>
      <c r="G30" s="15" t="s">
        <v>1568</v>
      </c>
    </row>
    <row r="31" spans="1:7">
      <c r="A31" s="13" t="s">
        <v>1569</v>
      </c>
      <c r="B31" s="14">
        <v>227</v>
      </c>
      <c r="C31" s="15" t="s">
        <v>8</v>
      </c>
      <c r="D31" s="15" t="s">
        <v>1513</v>
      </c>
      <c r="E31" s="15" t="s">
        <v>10</v>
      </c>
      <c r="F31" s="13" t="s">
        <v>11</v>
      </c>
      <c r="G31" s="15" t="s">
        <v>1570</v>
      </c>
    </row>
    <row r="32" spans="1:7">
      <c r="A32" s="13" t="s">
        <v>1571</v>
      </c>
      <c r="B32" s="14">
        <v>213</v>
      </c>
      <c r="C32" s="15" t="s">
        <v>8</v>
      </c>
      <c r="D32" s="15" t="s">
        <v>1513</v>
      </c>
      <c r="E32" s="15" t="s">
        <v>10</v>
      </c>
      <c r="F32" s="13" t="s">
        <v>11</v>
      </c>
      <c r="G32" s="15" t="s">
        <v>1572</v>
      </c>
    </row>
    <row r="33" spans="1:7">
      <c r="A33" s="13" t="s">
        <v>1573</v>
      </c>
      <c r="B33" s="14">
        <v>199</v>
      </c>
      <c r="C33" s="15" t="s">
        <v>8</v>
      </c>
      <c r="D33" s="15" t="s">
        <v>1513</v>
      </c>
      <c r="E33" s="15" t="s">
        <v>10</v>
      </c>
      <c r="F33" s="13" t="s">
        <v>11</v>
      </c>
      <c r="G33" s="15" t="s">
        <v>1574</v>
      </c>
    </row>
    <row r="34" spans="1:7">
      <c r="A34" s="13" t="s">
        <v>1575</v>
      </c>
      <c r="B34" s="14">
        <v>249</v>
      </c>
      <c r="C34" s="15" t="s">
        <v>8</v>
      </c>
      <c r="D34" s="15" t="s">
        <v>1513</v>
      </c>
      <c r="E34" s="15" t="s">
        <v>10</v>
      </c>
      <c r="F34" s="13" t="s">
        <v>11</v>
      </c>
      <c r="G34" s="15" t="s">
        <v>1576</v>
      </c>
    </row>
    <row r="35" spans="1:7">
      <c r="A35" s="13" t="s">
        <v>1577</v>
      </c>
      <c r="B35" s="14">
        <v>227</v>
      </c>
      <c r="C35" s="15" t="s">
        <v>8</v>
      </c>
      <c r="D35" s="15" t="s">
        <v>1513</v>
      </c>
      <c r="E35" s="15" t="s">
        <v>10</v>
      </c>
      <c r="F35" s="13" t="s">
        <v>11</v>
      </c>
      <c r="G35" s="15" t="s">
        <v>1578</v>
      </c>
    </row>
    <row r="36" spans="1:7">
      <c r="A36" s="13" t="s">
        <v>1579</v>
      </c>
      <c r="B36" s="14">
        <v>852</v>
      </c>
      <c r="C36" s="15" t="s">
        <v>8</v>
      </c>
      <c r="D36" s="15" t="s">
        <v>1513</v>
      </c>
      <c r="E36" s="15" t="s">
        <v>10</v>
      </c>
      <c r="F36" s="13" t="s">
        <v>11</v>
      </c>
      <c r="G36" s="15" t="s">
        <v>1580</v>
      </c>
    </row>
    <row r="37" spans="1:7">
      <c r="A37" s="13" t="s">
        <v>1581</v>
      </c>
      <c r="B37" s="14">
        <v>341</v>
      </c>
      <c r="C37" s="15" t="s">
        <v>8</v>
      </c>
      <c r="D37" s="15" t="s">
        <v>1513</v>
      </c>
      <c r="E37" s="15" t="s">
        <v>1582</v>
      </c>
      <c r="F37" s="13" t="s">
        <v>11</v>
      </c>
      <c r="G37" s="15" t="s">
        <v>1583</v>
      </c>
    </row>
    <row r="38" spans="1:7">
      <c r="A38" s="13" t="s">
        <v>1584</v>
      </c>
      <c r="B38" s="14">
        <v>320</v>
      </c>
      <c r="C38" s="15" t="s">
        <v>8</v>
      </c>
      <c r="D38" s="15" t="s">
        <v>1513</v>
      </c>
      <c r="E38" s="15" t="s">
        <v>1582</v>
      </c>
      <c r="F38" s="13" t="s">
        <v>11</v>
      </c>
      <c r="G38" s="15" t="s">
        <v>1585</v>
      </c>
    </row>
    <row r="39" spans="1:7">
      <c r="A39" s="13" t="s">
        <v>1586</v>
      </c>
      <c r="B39" s="14">
        <v>0</v>
      </c>
      <c r="C39" s="15" t="s">
        <v>8</v>
      </c>
      <c r="D39" s="15" t="s">
        <v>1513</v>
      </c>
      <c r="E39" s="15" t="s">
        <v>1582</v>
      </c>
      <c r="F39" s="13" t="s">
        <v>11</v>
      </c>
      <c r="G39" s="15" t="s">
        <v>1585</v>
      </c>
    </row>
    <row r="40" spans="1:7">
      <c r="A40" s="13" t="s">
        <v>1587</v>
      </c>
      <c r="B40" s="14">
        <v>419</v>
      </c>
      <c r="C40" s="15" t="s">
        <v>8</v>
      </c>
      <c r="D40" s="15" t="s">
        <v>1513</v>
      </c>
      <c r="E40" s="15" t="s">
        <v>1582</v>
      </c>
      <c r="F40" s="13" t="s">
        <v>11</v>
      </c>
      <c r="G40" s="15" t="s">
        <v>1588</v>
      </c>
    </row>
    <row r="41" spans="1:7">
      <c r="A41" s="13" t="s">
        <v>1589</v>
      </c>
      <c r="B41" s="14">
        <v>369</v>
      </c>
      <c r="C41" s="15" t="s">
        <v>8</v>
      </c>
      <c r="D41" s="15" t="s">
        <v>1513</v>
      </c>
      <c r="E41" s="15" t="s">
        <v>1582</v>
      </c>
      <c r="F41" s="13" t="s">
        <v>11</v>
      </c>
      <c r="G41" s="15" t="s">
        <v>1590</v>
      </c>
    </row>
    <row r="42" spans="1:7">
      <c r="A42" s="13" t="s">
        <v>1591</v>
      </c>
      <c r="B42" s="14">
        <v>369</v>
      </c>
      <c r="C42" s="15" t="s">
        <v>8</v>
      </c>
      <c r="D42" s="15" t="s">
        <v>1513</v>
      </c>
      <c r="E42" s="15" t="s">
        <v>1582</v>
      </c>
      <c r="F42" s="13" t="s">
        <v>11</v>
      </c>
      <c r="G42" s="15" t="s">
        <v>1592</v>
      </c>
    </row>
    <row r="43" spans="1:7">
      <c r="A43" s="13" t="s">
        <v>1593</v>
      </c>
      <c r="B43" s="14">
        <v>0</v>
      </c>
      <c r="C43" s="15" t="s">
        <v>8</v>
      </c>
      <c r="D43" s="15" t="s">
        <v>1513</v>
      </c>
      <c r="E43" s="15" t="s">
        <v>1582</v>
      </c>
      <c r="F43" s="13" t="s">
        <v>11</v>
      </c>
      <c r="G43" s="15" t="s">
        <v>1592</v>
      </c>
    </row>
    <row r="44" spans="1:7">
      <c r="A44" s="13" t="s">
        <v>1594</v>
      </c>
      <c r="B44" s="14">
        <v>298</v>
      </c>
      <c r="C44" s="15" t="s">
        <v>8</v>
      </c>
      <c r="D44" s="15" t="s">
        <v>1513</v>
      </c>
      <c r="E44" s="15" t="s">
        <v>1582</v>
      </c>
      <c r="F44" s="13" t="s">
        <v>11</v>
      </c>
      <c r="G44" s="15" t="s">
        <v>1595</v>
      </c>
    </row>
    <row r="45" spans="1:7">
      <c r="A45" s="13" t="s">
        <v>1596</v>
      </c>
      <c r="B45" s="14">
        <v>355</v>
      </c>
      <c r="C45" s="15" t="s">
        <v>8</v>
      </c>
      <c r="D45" s="15" t="s">
        <v>1513</v>
      </c>
      <c r="E45" s="15" t="s">
        <v>1582</v>
      </c>
      <c r="F45" s="13" t="s">
        <v>11</v>
      </c>
      <c r="G45" s="15" t="s">
        <v>1597</v>
      </c>
    </row>
    <row r="46" spans="1:7">
      <c r="A46" s="13" t="s">
        <v>1598</v>
      </c>
      <c r="B46" s="14">
        <v>355</v>
      </c>
      <c r="C46" s="15" t="s">
        <v>8</v>
      </c>
      <c r="D46" s="15" t="s">
        <v>1513</v>
      </c>
      <c r="E46" s="15" t="s">
        <v>1582</v>
      </c>
      <c r="F46" s="13" t="s">
        <v>11</v>
      </c>
      <c r="G46" s="15" t="s">
        <v>1597</v>
      </c>
    </row>
    <row r="47" spans="1:7">
      <c r="A47" s="13" t="s">
        <v>1599</v>
      </c>
      <c r="B47" s="14">
        <v>355</v>
      </c>
      <c r="C47" s="15" t="s">
        <v>8</v>
      </c>
      <c r="D47" s="15" t="s">
        <v>1513</v>
      </c>
      <c r="E47" s="15" t="s">
        <v>1582</v>
      </c>
      <c r="F47" s="13" t="s">
        <v>11</v>
      </c>
      <c r="G47" s="15" t="s">
        <v>1597</v>
      </c>
    </row>
    <row r="48" spans="1:7">
      <c r="A48" s="13" t="s">
        <v>1600</v>
      </c>
      <c r="B48" s="14">
        <v>355</v>
      </c>
      <c r="C48" s="15" t="s">
        <v>8</v>
      </c>
      <c r="D48" s="15" t="s">
        <v>1513</v>
      </c>
      <c r="E48" s="15" t="s">
        <v>1582</v>
      </c>
      <c r="F48" s="13" t="s">
        <v>11</v>
      </c>
      <c r="G48" s="15" t="s">
        <v>1597</v>
      </c>
    </row>
    <row r="49" spans="1:7">
      <c r="A49" s="13" t="s">
        <v>1601</v>
      </c>
      <c r="B49" s="14">
        <v>320</v>
      </c>
      <c r="C49" s="15" t="s">
        <v>8</v>
      </c>
      <c r="D49" s="15" t="s">
        <v>1513</v>
      </c>
      <c r="E49" s="15" t="s">
        <v>1602</v>
      </c>
      <c r="F49" s="13" t="s">
        <v>11</v>
      </c>
      <c r="G49" s="15" t="s">
        <v>1603</v>
      </c>
    </row>
    <row r="50" spans="1:7">
      <c r="A50" s="13" t="s">
        <v>1604</v>
      </c>
      <c r="B50" s="14">
        <v>256</v>
      </c>
      <c r="C50" s="15" t="s">
        <v>8</v>
      </c>
      <c r="D50" s="15" t="s">
        <v>1513</v>
      </c>
      <c r="E50" s="15" t="s">
        <v>165</v>
      </c>
      <c r="F50" s="13" t="s">
        <v>11</v>
      </c>
      <c r="G50" s="15" t="s">
        <v>1605</v>
      </c>
    </row>
    <row r="51" spans="1:7">
      <c r="A51" s="13" t="s">
        <v>1606</v>
      </c>
      <c r="B51" s="14">
        <v>256</v>
      </c>
      <c r="C51" s="15" t="s">
        <v>8</v>
      </c>
      <c r="D51" s="15" t="s">
        <v>1513</v>
      </c>
      <c r="E51" s="15" t="s">
        <v>165</v>
      </c>
      <c r="F51" s="13" t="s">
        <v>11</v>
      </c>
      <c r="G51" s="15" t="s">
        <v>1605</v>
      </c>
    </row>
    <row r="52" spans="1:7">
      <c r="A52" s="13" t="s">
        <v>1607</v>
      </c>
      <c r="B52" s="14">
        <v>213</v>
      </c>
      <c r="C52" s="15" t="s">
        <v>8</v>
      </c>
      <c r="D52" s="15" t="s">
        <v>1513</v>
      </c>
      <c r="E52" s="15" t="s">
        <v>165</v>
      </c>
      <c r="F52" s="13" t="s">
        <v>11</v>
      </c>
      <c r="G52" s="15" t="s">
        <v>1608</v>
      </c>
    </row>
    <row r="53" spans="1:7">
      <c r="A53" s="13" t="s">
        <v>1609</v>
      </c>
      <c r="B53" s="14">
        <v>227</v>
      </c>
      <c r="C53" s="15" t="s">
        <v>8</v>
      </c>
      <c r="D53" s="15" t="s">
        <v>1513</v>
      </c>
      <c r="E53" s="15" t="s">
        <v>165</v>
      </c>
      <c r="F53" s="13" t="s">
        <v>11</v>
      </c>
      <c r="G53" s="15" t="s">
        <v>1610</v>
      </c>
    </row>
    <row r="54" spans="1:7">
      <c r="A54" s="13" t="s">
        <v>1611</v>
      </c>
      <c r="B54" s="14">
        <v>227</v>
      </c>
      <c r="C54" s="15" t="s">
        <v>8</v>
      </c>
      <c r="D54" s="15" t="s">
        <v>1513</v>
      </c>
      <c r="E54" s="15" t="s">
        <v>165</v>
      </c>
      <c r="F54" s="13" t="s">
        <v>11</v>
      </c>
      <c r="G54" s="15" t="s">
        <v>1612</v>
      </c>
    </row>
    <row r="55" spans="1:7">
      <c r="A55" s="13" t="s">
        <v>1613</v>
      </c>
      <c r="B55" s="14">
        <v>163</v>
      </c>
      <c r="C55" s="15" t="s">
        <v>8</v>
      </c>
      <c r="D55" s="15" t="s">
        <v>1513</v>
      </c>
      <c r="E55" s="15" t="s">
        <v>165</v>
      </c>
      <c r="F55" s="13" t="s">
        <v>11</v>
      </c>
      <c r="G55" s="15" t="s">
        <v>1614</v>
      </c>
    </row>
    <row r="56" spans="1:7">
      <c r="A56" s="13" t="s">
        <v>1615</v>
      </c>
      <c r="B56" s="14">
        <v>213</v>
      </c>
      <c r="C56" s="15" t="s">
        <v>8</v>
      </c>
      <c r="D56" s="15" t="s">
        <v>1513</v>
      </c>
      <c r="E56" s="15" t="s">
        <v>165</v>
      </c>
      <c r="F56" s="13" t="s">
        <v>11</v>
      </c>
      <c r="G56" s="15" t="s">
        <v>1616</v>
      </c>
    </row>
    <row r="57" spans="1:7">
      <c r="A57" s="13" t="s">
        <v>1617</v>
      </c>
      <c r="B57" s="14">
        <v>213</v>
      </c>
      <c r="C57" s="15" t="s">
        <v>8</v>
      </c>
      <c r="D57" s="15" t="s">
        <v>1513</v>
      </c>
      <c r="E57" s="15" t="s">
        <v>165</v>
      </c>
      <c r="F57" s="13" t="s">
        <v>11</v>
      </c>
      <c r="G57" s="15" t="s">
        <v>1618</v>
      </c>
    </row>
    <row r="58" spans="1:7">
      <c r="A58" s="13" t="s">
        <v>1619</v>
      </c>
      <c r="B58" s="14">
        <v>213</v>
      </c>
      <c r="C58" s="15" t="s">
        <v>8</v>
      </c>
      <c r="D58" s="15" t="s">
        <v>1513</v>
      </c>
      <c r="E58" s="15" t="s">
        <v>165</v>
      </c>
      <c r="F58" s="13" t="s">
        <v>11</v>
      </c>
      <c r="G58" s="15" t="s">
        <v>1620</v>
      </c>
    </row>
    <row r="59" spans="1:7">
      <c r="A59" s="13" t="s">
        <v>1621</v>
      </c>
      <c r="B59" s="14">
        <v>412</v>
      </c>
      <c r="C59" s="15" t="s">
        <v>8</v>
      </c>
      <c r="D59" s="15" t="s">
        <v>1513</v>
      </c>
      <c r="E59" s="15" t="s">
        <v>1622</v>
      </c>
      <c r="F59" s="13" t="s">
        <v>11</v>
      </c>
      <c r="G59" s="15" t="s">
        <v>1623</v>
      </c>
    </row>
    <row r="60" spans="1:7">
      <c r="A60" s="13" t="s">
        <v>1624</v>
      </c>
      <c r="B60" s="14">
        <v>496</v>
      </c>
      <c r="C60" s="15" t="s">
        <v>8</v>
      </c>
      <c r="D60" s="15" t="s">
        <v>1513</v>
      </c>
      <c r="E60" s="15" t="s">
        <v>1622</v>
      </c>
      <c r="F60" s="13" t="s">
        <v>11</v>
      </c>
      <c r="G60" s="15" t="s">
        <v>1625</v>
      </c>
    </row>
    <row r="61" spans="1:7">
      <c r="A61" s="13" t="s">
        <v>1626</v>
      </c>
      <c r="B61" s="14">
        <v>625</v>
      </c>
      <c r="C61" s="15" t="s">
        <v>8</v>
      </c>
      <c r="D61" s="15" t="s">
        <v>1513</v>
      </c>
      <c r="E61" s="15" t="s">
        <v>1622</v>
      </c>
      <c r="F61" s="13" t="s">
        <v>11</v>
      </c>
      <c r="G61" s="15" t="s">
        <v>1627</v>
      </c>
    </row>
    <row r="62" spans="1:7">
      <c r="A62" s="13" t="s">
        <v>1628</v>
      </c>
      <c r="B62" s="14">
        <v>348</v>
      </c>
      <c r="C62" s="15" t="s">
        <v>8</v>
      </c>
      <c r="D62" s="15" t="s">
        <v>1513</v>
      </c>
      <c r="E62" s="15" t="s">
        <v>1622</v>
      </c>
      <c r="F62" s="13" t="s">
        <v>11</v>
      </c>
      <c r="G62" s="15" t="s">
        <v>1629</v>
      </c>
    </row>
    <row r="63" spans="1:7">
      <c r="A63" s="13" t="s">
        <v>1630</v>
      </c>
      <c r="B63" s="14">
        <v>341</v>
      </c>
      <c r="C63" s="15" t="s">
        <v>8</v>
      </c>
      <c r="D63" s="15" t="s">
        <v>1513</v>
      </c>
      <c r="E63" s="15" t="s">
        <v>1622</v>
      </c>
      <c r="F63" s="13" t="s">
        <v>11</v>
      </c>
      <c r="G63" s="15" t="s">
        <v>1631</v>
      </c>
    </row>
    <row r="64" spans="1:7">
      <c r="A64" s="13" t="s">
        <v>1632</v>
      </c>
      <c r="B64" s="14">
        <v>398</v>
      </c>
      <c r="C64" s="15" t="s">
        <v>8</v>
      </c>
      <c r="D64" s="15" t="s">
        <v>1513</v>
      </c>
      <c r="E64" s="15" t="s">
        <v>1622</v>
      </c>
      <c r="F64" s="13" t="s">
        <v>11</v>
      </c>
      <c r="G64" s="15" t="s">
        <v>1633</v>
      </c>
    </row>
    <row r="65" spans="1:7">
      <c r="A65" s="13" t="s">
        <v>1634</v>
      </c>
      <c r="B65" s="14">
        <v>425</v>
      </c>
      <c r="C65" s="15" t="s">
        <v>8</v>
      </c>
      <c r="D65" s="15" t="s">
        <v>1513</v>
      </c>
      <c r="E65" s="15" t="s">
        <v>1622</v>
      </c>
      <c r="F65" s="13" t="s">
        <v>11</v>
      </c>
      <c r="G65" s="15" t="s">
        <v>1635</v>
      </c>
    </row>
    <row r="66" spans="1:7">
      <c r="A66" s="13" t="s">
        <v>1636</v>
      </c>
      <c r="B66" s="14">
        <v>483</v>
      </c>
      <c r="C66" s="15" t="s">
        <v>8</v>
      </c>
      <c r="D66" s="15" t="s">
        <v>1513</v>
      </c>
      <c r="E66" s="15" t="s">
        <v>1622</v>
      </c>
      <c r="F66" s="13" t="s">
        <v>11</v>
      </c>
      <c r="G66" s="15" t="s">
        <v>1637</v>
      </c>
    </row>
    <row r="67" spans="1:7">
      <c r="A67" s="13" t="s">
        <v>1638</v>
      </c>
      <c r="B67" s="14">
        <v>391</v>
      </c>
      <c r="C67" s="15" t="s">
        <v>8</v>
      </c>
      <c r="D67" s="15" t="s">
        <v>1513</v>
      </c>
      <c r="E67" s="15" t="s">
        <v>1622</v>
      </c>
      <c r="F67" s="13" t="s">
        <v>11</v>
      </c>
      <c r="G67" s="15" t="s">
        <v>1639</v>
      </c>
    </row>
    <row r="68" spans="1:7">
      <c r="A68" s="13" t="s">
        <v>1640</v>
      </c>
      <c r="B68" s="14">
        <v>462</v>
      </c>
      <c r="C68" s="15" t="s">
        <v>8</v>
      </c>
      <c r="D68" s="15" t="s">
        <v>1513</v>
      </c>
      <c r="E68" s="15" t="s">
        <v>1622</v>
      </c>
      <c r="F68" s="13" t="s">
        <v>11</v>
      </c>
      <c r="G68" s="15" t="s">
        <v>1641</v>
      </c>
    </row>
    <row r="69" spans="1:7">
      <c r="A69" s="13" t="s">
        <v>1642</v>
      </c>
      <c r="B69" s="14">
        <v>511</v>
      </c>
      <c r="C69" s="15" t="s">
        <v>8</v>
      </c>
      <c r="D69" s="15" t="s">
        <v>1513</v>
      </c>
      <c r="E69" s="15" t="s">
        <v>1622</v>
      </c>
      <c r="F69" s="13" t="s">
        <v>11</v>
      </c>
      <c r="G69" s="15" t="s">
        <v>1643</v>
      </c>
    </row>
    <row r="70" spans="1:7">
      <c r="A70" s="13" t="s">
        <v>1644</v>
      </c>
      <c r="B70" s="14">
        <v>355</v>
      </c>
      <c r="C70" s="15" t="s">
        <v>8</v>
      </c>
      <c r="D70" s="15" t="s">
        <v>1513</v>
      </c>
      <c r="E70" s="15" t="s">
        <v>1622</v>
      </c>
      <c r="F70" s="13" t="s">
        <v>11</v>
      </c>
      <c r="G70" s="15" t="s">
        <v>1645</v>
      </c>
    </row>
    <row r="71" spans="1:7">
      <c r="A71" s="13" t="s">
        <v>1646</v>
      </c>
      <c r="B71" s="14">
        <v>412</v>
      </c>
      <c r="C71" s="15" t="s">
        <v>8</v>
      </c>
      <c r="D71" s="15" t="s">
        <v>1513</v>
      </c>
      <c r="E71" s="15" t="s">
        <v>1622</v>
      </c>
      <c r="F71" s="13" t="s">
        <v>11</v>
      </c>
      <c r="G71" s="15" t="s">
        <v>1647</v>
      </c>
    </row>
    <row r="72" spans="1:7">
      <c r="A72" s="13" t="s">
        <v>1648</v>
      </c>
      <c r="B72" s="14">
        <v>462</v>
      </c>
      <c r="C72" s="15" t="s">
        <v>8</v>
      </c>
      <c r="D72" s="15" t="s">
        <v>1513</v>
      </c>
      <c r="E72" s="15" t="s">
        <v>1622</v>
      </c>
      <c r="F72" s="13" t="s">
        <v>11</v>
      </c>
      <c r="G72" s="15" t="s">
        <v>1649</v>
      </c>
    </row>
    <row r="73" spans="1:7">
      <c r="A73" s="13" t="s">
        <v>1650</v>
      </c>
      <c r="B73" s="14">
        <v>369</v>
      </c>
      <c r="C73" s="15" t="s">
        <v>8</v>
      </c>
      <c r="D73" s="15" t="s">
        <v>1513</v>
      </c>
      <c r="E73" s="15" t="s">
        <v>1622</v>
      </c>
      <c r="F73" s="13" t="s">
        <v>11</v>
      </c>
      <c r="G73" s="15" t="s">
        <v>1651</v>
      </c>
    </row>
    <row r="74" spans="1:7">
      <c r="A74" s="13" t="s">
        <v>1652</v>
      </c>
      <c r="B74" s="14">
        <v>469</v>
      </c>
      <c r="C74" s="15" t="s">
        <v>8</v>
      </c>
      <c r="D74" s="15" t="s">
        <v>1513</v>
      </c>
      <c r="E74" s="15" t="s">
        <v>1622</v>
      </c>
      <c r="F74" s="13" t="s">
        <v>11</v>
      </c>
      <c r="G74" s="15" t="s">
        <v>1653</v>
      </c>
    </row>
    <row r="75" spans="1:7">
      <c r="A75" s="13" t="s">
        <v>1654</v>
      </c>
      <c r="B75" s="14">
        <v>440</v>
      </c>
      <c r="C75" s="15" t="s">
        <v>8</v>
      </c>
      <c r="D75" s="15" t="s">
        <v>1513</v>
      </c>
      <c r="E75" s="15" t="s">
        <v>1622</v>
      </c>
      <c r="F75" s="13" t="s">
        <v>11</v>
      </c>
      <c r="G75" s="15" t="s">
        <v>1655</v>
      </c>
    </row>
    <row r="76" spans="1:7">
      <c r="A76" s="13" t="s">
        <v>1656</v>
      </c>
      <c r="B76" s="14">
        <v>256</v>
      </c>
      <c r="C76" s="15" t="s">
        <v>8</v>
      </c>
      <c r="D76" s="15" t="s">
        <v>1513</v>
      </c>
      <c r="E76" s="15" t="s">
        <v>1622</v>
      </c>
      <c r="F76" s="13" t="s">
        <v>11</v>
      </c>
      <c r="G76" s="15" t="s">
        <v>1657</v>
      </c>
    </row>
    <row r="77" spans="1:7">
      <c r="A77" s="13" t="s">
        <v>1658</v>
      </c>
      <c r="B77" s="14">
        <v>355</v>
      </c>
      <c r="C77" s="15" t="s">
        <v>8</v>
      </c>
      <c r="D77" s="15" t="s">
        <v>1513</v>
      </c>
      <c r="E77" s="15" t="s">
        <v>1622</v>
      </c>
      <c r="F77" s="13" t="s">
        <v>11</v>
      </c>
      <c r="G77" s="15" t="s">
        <v>1659</v>
      </c>
    </row>
    <row r="78" spans="1:7">
      <c r="A78" s="13" t="s">
        <v>1660</v>
      </c>
      <c r="B78" s="14">
        <v>554</v>
      </c>
      <c r="C78" s="15" t="s">
        <v>8</v>
      </c>
      <c r="D78" s="15" t="s">
        <v>1513</v>
      </c>
      <c r="E78" s="15" t="s">
        <v>1622</v>
      </c>
      <c r="F78" s="13" t="s">
        <v>11</v>
      </c>
      <c r="G78" s="15" t="s">
        <v>1661</v>
      </c>
    </row>
    <row r="79" spans="1:7">
      <c r="A79" s="13" t="s">
        <v>1662</v>
      </c>
      <c r="B79" s="14">
        <v>483</v>
      </c>
      <c r="C79" s="15" t="s">
        <v>8</v>
      </c>
      <c r="D79" s="15" t="s">
        <v>1513</v>
      </c>
      <c r="E79" s="15" t="s">
        <v>1622</v>
      </c>
      <c r="F79" s="13" t="s">
        <v>11</v>
      </c>
      <c r="G79" s="15" t="s">
        <v>1663</v>
      </c>
    </row>
    <row r="80" spans="1:7">
      <c r="A80" s="13" t="s">
        <v>1664</v>
      </c>
      <c r="B80" s="14">
        <v>696</v>
      </c>
      <c r="C80" s="15" t="s">
        <v>8</v>
      </c>
      <c r="D80" s="15" t="s">
        <v>1513</v>
      </c>
      <c r="E80" s="15" t="s">
        <v>1622</v>
      </c>
      <c r="F80" s="13" t="s">
        <v>11</v>
      </c>
      <c r="G80" s="15" t="s">
        <v>1665</v>
      </c>
    </row>
    <row r="81" spans="1:7">
      <c r="A81" s="13" t="s">
        <v>1666</v>
      </c>
      <c r="B81" s="14">
        <v>412</v>
      </c>
      <c r="C81" s="15" t="s">
        <v>8</v>
      </c>
      <c r="D81" s="15" t="s">
        <v>1513</v>
      </c>
      <c r="E81" s="15" t="s">
        <v>1622</v>
      </c>
      <c r="F81" s="13" t="s">
        <v>11</v>
      </c>
      <c r="G81" s="15" t="s">
        <v>1667</v>
      </c>
    </row>
    <row r="82" spans="1:7">
      <c r="A82" s="13" t="s">
        <v>1668</v>
      </c>
      <c r="B82" s="14">
        <v>625</v>
      </c>
      <c r="C82" s="15" t="s">
        <v>8</v>
      </c>
      <c r="D82" s="15" t="s">
        <v>1513</v>
      </c>
      <c r="E82" s="15" t="s">
        <v>1622</v>
      </c>
      <c r="F82" s="13" t="s">
        <v>11</v>
      </c>
      <c r="G82" s="15" t="s">
        <v>1669</v>
      </c>
    </row>
    <row r="83" spans="1:7">
      <c r="A83" s="13" t="s">
        <v>1670</v>
      </c>
      <c r="B83" s="14">
        <v>483</v>
      </c>
      <c r="C83" s="15" t="s">
        <v>8</v>
      </c>
      <c r="D83" s="15" t="s">
        <v>1513</v>
      </c>
      <c r="E83" s="15" t="s">
        <v>1622</v>
      </c>
      <c r="F83" s="13" t="s">
        <v>11</v>
      </c>
      <c r="G83" s="15" t="s">
        <v>1671</v>
      </c>
    </row>
    <row r="84" spans="1:7">
      <c r="A84" s="13" t="s">
        <v>1672</v>
      </c>
      <c r="B84" s="14">
        <v>490</v>
      </c>
      <c r="C84" s="15" t="s">
        <v>8</v>
      </c>
      <c r="D84" s="15" t="s">
        <v>1513</v>
      </c>
      <c r="E84" s="15" t="s">
        <v>1622</v>
      </c>
      <c r="F84" s="13" t="s">
        <v>11</v>
      </c>
      <c r="G84" s="15" t="s">
        <v>1673</v>
      </c>
    </row>
    <row r="85" spans="1:7">
      <c r="A85" s="13" t="s">
        <v>1674</v>
      </c>
      <c r="B85" s="14">
        <v>490</v>
      </c>
      <c r="C85" s="15" t="s">
        <v>8</v>
      </c>
      <c r="D85" s="15" t="s">
        <v>1513</v>
      </c>
      <c r="E85" s="15" t="s">
        <v>1622</v>
      </c>
      <c r="F85" s="13" t="s">
        <v>11</v>
      </c>
      <c r="G85" s="15" t="s">
        <v>1675</v>
      </c>
    </row>
    <row r="86" spans="1:7">
      <c r="A86" s="13" t="s">
        <v>1676</v>
      </c>
      <c r="B86" s="14">
        <v>511</v>
      </c>
      <c r="C86" s="15" t="s">
        <v>8</v>
      </c>
      <c r="D86" s="15" t="s">
        <v>1513</v>
      </c>
      <c r="E86" s="15" t="s">
        <v>1622</v>
      </c>
      <c r="F86" s="13" t="s">
        <v>11</v>
      </c>
      <c r="G86" s="15" t="s">
        <v>1677</v>
      </c>
    </row>
    <row r="87" spans="1:7">
      <c r="A87" s="13" t="s">
        <v>1678</v>
      </c>
      <c r="B87" s="14">
        <v>554</v>
      </c>
      <c r="C87" s="15" t="s">
        <v>8</v>
      </c>
      <c r="D87" s="15" t="s">
        <v>1513</v>
      </c>
      <c r="E87" s="15" t="s">
        <v>1622</v>
      </c>
      <c r="F87" s="13" t="s">
        <v>11</v>
      </c>
      <c r="G87" s="15" t="s">
        <v>1679</v>
      </c>
    </row>
    <row r="88" spans="1:7">
      <c r="A88" s="13" t="s">
        <v>1680</v>
      </c>
      <c r="B88" s="14">
        <v>490</v>
      </c>
      <c r="C88" s="15" t="s">
        <v>8</v>
      </c>
      <c r="D88" s="15" t="s">
        <v>1513</v>
      </c>
      <c r="E88" s="15" t="s">
        <v>1622</v>
      </c>
      <c r="F88" s="13" t="s">
        <v>11</v>
      </c>
      <c r="G88" s="15" t="s">
        <v>1681</v>
      </c>
    </row>
    <row r="89" spans="1:7">
      <c r="A89" s="13" t="s">
        <v>1682</v>
      </c>
      <c r="B89" s="14">
        <v>625</v>
      </c>
      <c r="C89" s="15" t="s">
        <v>8</v>
      </c>
      <c r="D89" s="15" t="s">
        <v>1513</v>
      </c>
      <c r="E89" s="15" t="s">
        <v>1622</v>
      </c>
      <c r="F89" s="13" t="s">
        <v>11</v>
      </c>
      <c r="G89" s="15" t="s">
        <v>1683</v>
      </c>
    </row>
    <row r="90" spans="1:7">
      <c r="A90" s="13" t="s">
        <v>1684</v>
      </c>
      <c r="B90" s="14">
        <v>625</v>
      </c>
      <c r="C90" s="15" t="s">
        <v>8</v>
      </c>
      <c r="D90" s="15" t="s">
        <v>1513</v>
      </c>
      <c r="E90" s="15" t="s">
        <v>1622</v>
      </c>
      <c r="F90" s="13" t="s">
        <v>11</v>
      </c>
      <c r="G90" s="15" t="s">
        <v>1685</v>
      </c>
    </row>
    <row r="91" spans="1:7">
      <c r="A91" s="13" t="s">
        <v>1686</v>
      </c>
      <c r="B91" s="14">
        <v>355</v>
      </c>
      <c r="C91" s="15" t="s">
        <v>8</v>
      </c>
      <c r="D91" s="15" t="s">
        <v>1513</v>
      </c>
      <c r="E91" s="15" t="s">
        <v>1622</v>
      </c>
      <c r="F91" s="13" t="s">
        <v>11</v>
      </c>
      <c r="G91" s="15" t="s">
        <v>1687</v>
      </c>
    </row>
    <row r="92" spans="1:7">
      <c r="A92" s="13" t="s">
        <v>1688</v>
      </c>
      <c r="B92" s="14">
        <v>391</v>
      </c>
      <c r="C92" s="15" t="s">
        <v>8</v>
      </c>
      <c r="D92" s="15" t="s">
        <v>1513</v>
      </c>
      <c r="E92" s="15" t="s">
        <v>1622</v>
      </c>
      <c r="F92" s="13" t="s">
        <v>11</v>
      </c>
      <c r="G92" s="15" t="s">
        <v>1689</v>
      </c>
    </row>
    <row r="93" spans="1:7">
      <c r="A93" s="13" t="s">
        <v>1690</v>
      </c>
      <c r="B93" s="14">
        <v>270</v>
      </c>
      <c r="C93" s="15" t="s">
        <v>8</v>
      </c>
      <c r="D93" s="15" t="s">
        <v>1513</v>
      </c>
      <c r="E93" s="15" t="s">
        <v>1622</v>
      </c>
      <c r="F93" s="13" t="s">
        <v>11</v>
      </c>
      <c r="G93" s="15" t="s">
        <v>1691</v>
      </c>
    </row>
    <row r="94" spans="1:7">
      <c r="A94" s="13" t="s">
        <v>1692</v>
      </c>
      <c r="B94" s="14">
        <v>270</v>
      </c>
      <c r="C94" s="15" t="s">
        <v>8</v>
      </c>
      <c r="D94" s="15" t="s">
        <v>1513</v>
      </c>
      <c r="E94" s="15" t="s">
        <v>1622</v>
      </c>
      <c r="F94" s="13" t="s">
        <v>11</v>
      </c>
      <c r="G94" s="15" t="s">
        <v>1693</v>
      </c>
    </row>
    <row r="95" spans="1:7">
      <c r="A95" s="13" t="s">
        <v>1694</v>
      </c>
      <c r="B95" s="14">
        <v>369</v>
      </c>
      <c r="C95" s="15" t="s">
        <v>8</v>
      </c>
      <c r="D95" s="15" t="s">
        <v>1513</v>
      </c>
      <c r="E95" s="15" t="s">
        <v>1622</v>
      </c>
      <c r="F95" s="13" t="s">
        <v>11</v>
      </c>
      <c r="G95" s="15" t="s">
        <v>1695</v>
      </c>
    </row>
    <row r="96" spans="1:7">
      <c r="A96" s="13" t="s">
        <v>1696</v>
      </c>
      <c r="B96" s="14">
        <v>277</v>
      </c>
      <c r="C96" s="15" t="s">
        <v>8</v>
      </c>
      <c r="D96" s="15" t="s">
        <v>1513</v>
      </c>
      <c r="E96" s="15" t="s">
        <v>1622</v>
      </c>
      <c r="F96" s="13" t="s">
        <v>11</v>
      </c>
      <c r="G96" s="15" t="s">
        <v>1697</v>
      </c>
    </row>
    <row r="97" spans="1:7">
      <c r="A97" s="13" t="s">
        <v>1698</v>
      </c>
      <c r="B97" s="14">
        <v>0</v>
      </c>
      <c r="C97" s="15" t="s">
        <v>8</v>
      </c>
      <c r="D97" s="15" t="s">
        <v>1513</v>
      </c>
      <c r="E97" s="15" t="s">
        <v>1622</v>
      </c>
      <c r="F97" s="13" t="s">
        <v>11</v>
      </c>
      <c r="G97" s="15" t="s">
        <v>1697</v>
      </c>
    </row>
    <row r="98" spans="1:7">
      <c r="A98" s="13" t="s">
        <v>1699</v>
      </c>
      <c r="B98" s="14">
        <v>355</v>
      </c>
      <c r="C98" s="15" t="s">
        <v>8</v>
      </c>
      <c r="D98" s="15" t="s">
        <v>1513</v>
      </c>
      <c r="E98" s="15" t="s">
        <v>1622</v>
      </c>
      <c r="F98" s="13" t="s">
        <v>11</v>
      </c>
      <c r="G98" s="15" t="s">
        <v>1700</v>
      </c>
    </row>
    <row r="99" spans="1:7">
      <c r="A99" s="13" t="s">
        <v>1701</v>
      </c>
      <c r="B99" s="14">
        <v>383</v>
      </c>
      <c r="C99" s="15" t="s">
        <v>8</v>
      </c>
      <c r="D99" s="15" t="s">
        <v>1513</v>
      </c>
      <c r="E99" s="15" t="s">
        <v>1622</v>
      </c>
      <c r="F99" s="13" t="s">
        <v>11</v>
      </c>
      <c r="G99" s="15" t="s">
        <v>1702</v>
      </c>
    </row>
    <row r="100" spans="1:7">
      <c r="A100" s="13" t="s">
        <v>1703</v>
      </c>
      <c r="B100" s="14">
        <v>277</v>
      </c>
      <c r="C100" s="15" t="s">
        <v>8</v>
      </c>
      <c r="D100" s="15" t="s">
        <v>1513</v>
      </c>
      <c r="E100" s="15" t="s">
        <v>1622</v>
      </c>
      <c r="F100" s="13" t="s">
        <v>11</v>
      </c>
      <c r="G100" s="15" t="s">
        <v>1704</v>
      </c>
    </row>
    <row r="101" spans="1:7">
      <c r="A101" s="13" t="s">
        <v>1705</v>
      </c>
      <c r="B101" s="14">
        <v>369</v>
      </c>
      <c r="C101" s="15" t="s">
        <v>8</v>
      </c>
      <c r="D101" s="15" t="s">
        <v>1513</v>
      </c>
      <c r="E101" s="15" t="s">
        <v>1622</v>
      </c>
      <c r="F101" s="13" t="s">
        <v>11</v>
      </c>
      <c r="G101" s="15" t="s">
        <v>1706</v>
      </c>
    </row>
    <row r="102" spans="1:7">
      <c r="A102" s="13" t="s">
        <v>1707</v>
      </c>
      <c r="B102" s="14">
        <v>391</v>
      </c>
      <c r="C102" s="15" t="s">
        <v>8</v>
      </c>
      <c r="D102" s="15" t="s">
        <v>1513</v>
      </c>
      <c r="E102" s="15" t="s">
        <v>1622</v>
      </c>
      <c r="F102" s="13" t="s">
        <v>11</v>
      </c>
      <c r="G102" s="15" t="s">
        <v>1708</v>
      </c>
    </row>
    <row r="103" spans="1:7">
      <c r="A103" s="13" t="s">
        <v>1709</v>
      </c>
      <c r="B103" s="14">
        <v>277</v>
      </c>
      <c r="C103" s="15" t="s">
        <v>8</v>
      </c>
      <c r="D103" s="15" t="s">
        <v>1513</v>
      </c>
      <c r="E103" s="15" t="s">
        <v>1622</v>
      </c>
      <c r="F103" s="13" t="s">
        <v>11</v>
      </c>
      <c r="G103" s="15" t="s">
        <v>1710</v>
      </c>
    </row>
    <row r="104" spans="1:7">
      <c r="A104" s="13" t="s">
        <v>1711</v>
      </c>
      <c r="B104" s="14">
        <v>320</v>
      </c>
      <c r="C104" s="15" t="s">
        <v>8</v>
      </c>
      <c r="D104" s="15" t="s">
        <v>1513</v>
      </c>
      <c r="E104" s="15" t="s">
        <v>1622</v>
      </c>
      <c r="F104" s="13" t="s">
        <v>11</v>
      </c>
      <c r="G104" s="15" t="s">
        <v>1712</v>
      </c>
    </row>
    <row r="105" spans="1:7">
      <c r="A105" s="13" t="s">
        <v>1713</v>
      </c>
      <c r="B105" s="14">
        <v>213</v>
      </c>
      <c r="C105" s="15" t="s">
        <v>8</v>
      </c>
      <c r="D105" s="15" t="s">
        <v>1513</v>
      </c>
      <c r="E105" s="15" t="s">
        <v>1622</v>
      </c>
      <c r="F105" s="13" t="s">
        <v>11</v>
      </c>
      <c r="G105" s="15" t="s">
        <v>1714</v>
      </c>
    </row>
    <row r="106" spans="1:7">
      <c r="A106" s="13" t="s">
        <v>1715</v>
      </c>
      <c r="B106" s="14">
        <v>440</v>
      </c>
      <c r="C106" s="15" t="s">
        <v>8</v>
      </c>
      <c r="D106" s="15" t="s">
        <v>1513</v>
      </c>
      <c r="E106" s="15" t="s">
        <v>1622</v>
      </c>
      <c r="F106" s="13" t="s">
        <v>11</v>
      </c>
      <c r="G106" s="15" t="s">
        <v>1716</v>
      </c>
    </row>
    <row r="107" spans="1:7">
      <c r="A107" s="13" t="s">
        <v>1717</v>
      </c>
      <c r="B107" s="14">
        <v>320</v>
      </c>
      <c r="C107" s="15" t="s">
        <v>8</v>
      </c>
      <c r="D107" s="15" t="s">
        <v>1513</v>
      </c>
      <c r="E107" s="15" t="s">
        <v>1622</v>
      </c>
      <c r="F107" s="13" t="s">
        <v>11</v>
      </c>
      <c r="G107" s="15" t="s">
        <v>1718</v>
      </c>
    </row>
    <row r="108" spans="1:7">
      <c r="A108" s="13" t="s">
        <v>1719</v>
      </c>
      <c r="B108" s="14">
        <v>369</v>
      </c>
      <c r="C108" s="15" t="s">
        <v>8</v>
      </c>
      <c r="D108" s="15" t="s">
        <v>1513</v>
      </c>
      <c r="E108" s="15" t="s">
        <v>1622</v>
      </c>
      <c r="F108" s="13" t="s">
        <v>11</v>
      </c>
      <c r="G108" s="15" t="s">
        <v>1720</v>
      </c>
    </row>
    <row r="109" spans="1:7">
      <c r="A109" s="13" t="s">
        <v>1721</v>
      </c>
      <c r="B109" s="14">
        <v>298</v>
      </c>
      <c r="C109" s="15" t="s">
        <v>8</v>
      </c>
      <c r="D109" s="15" t="s">
        <v>1513</v>
      </c>
      <c r="E109" s="15" t="s">
        <v>1622</v>
      </c>
      <c r="F109" s="13" t="s">
        <v>11</v>
      </c>
      <c r="G109" s="15" t="s">
        <v>1722</v>
      </c>
    </row>
    <row r="110" spans="1:7">
      <c r="A110" s="13" t="s">
        <v>1723</v>
      </c>
      <c r="B110" s="14">
        <v>391</v>
      </c>
      <c r="C110" s="15" t="s">
        <v>8</v>
      </c>
      <c r="D110" s="15" t="s">
        <v>1513</v>
      </c>
      <c r="E110" s="15" t="s">
        <v>1622</v>
      </c>
      <c r="F110" s="13" t="s">
        <v>11</v>
      </c>
      <c r="G110" s="15" t="s">
        <v>1724</v>
      </c>
    </row>
    <row r="111" spans="1:7">
      <c r="A111" s="13" t="s">
        <v>1725</v>
      </c>
      <c r="B111" s="14">
        <v>540</v>
      </c>
      <c r="C111" s="15" t="s">
        <v>8</v>
      </c>
      <c r="D111" s="15" t="s">
        <v>1513</v>
      </c>
      <c r="E111" s="15" t="s">
        <v>1622</v>
      </c>
      <c r="F111" s="13" t="s">
        <v>11</v>
      </c>
      <c r="G111" s="15" t="s">
        <v>1726</v>
      </c>
    </row>
    <row r="112" spans="1:7">
      <c r="A112" s="13" t="s">
        <v>1727</v>
      </c>
      <c r="B112" s="14">
        <v>341</v>
      </c>
      <c r="C112" s="15" t="s">
        <v>8</v>
      </c>
      <c r="D112" s="15" t="s">
        <v>1513</v>
      </c>
      <c r="E112" s="15" t="s">
        <v>1622</v>
      </c>
      <c r="F112" s="13" t="s">
        <v>11</v>
      </c>
      <c r="G112" s="15" t="s">
        <v>1728</v>
      </c>
    </row>
    <row r="113" spans="1:7">
      <c r="A113" s="13" t="s">
        <v>1729</v>
      </c>
      <c r="B113" s="14">
        <v>0</v>
      </c>
      <c r="C113" s="15" t="s">
        <v>8</v>
      </c>
      <c r="D113" s="15" t="s">
        <v>1513</v>
      </c>
      <c r="E113" s="15" t="s">
        <v>1622</v>
      </c>
      <c r="F113" s="13" t="s">
        <v>11</v>
      </c>
      <c r="G113" s="15" t="s">
        <v>1728</v>
      </c>
    </row>
    <row r="114" spans="1:7">
      <c r="A114" s="13" t="s">
        <v>1730</v>
      </c>
      <c r="B114" s="14">
        <v>298</v>
      </c>
      <c r="C114" s="15" t="s">
        <v>8</v>
      </c>
      <c r="D114" s="15" t="s">
        <v>1513</v>
      </c>
      <c r="E114" s="15" t="s">
        <v>1622</v>
      </c>
      <c r="F114" s="13" t="s">
        <v>11</v>
      </c>
      <c r="G114" s="15" t="s">
        <v>1731</v>
      </c>
    </row>
    <row r="115" spans="1:7">
      <c r="A115" s="13" t="s">
        <v>1732</v>
      </c>
      <c r="B115" s="14">
        <v>320</v>
      </c>
      <c r="C115" s="15" t="s">
        <v>8</v>
      </c>
      <c r="D115" s="15" t="s">
        <v>1513</v>
      </c>
      <c r="E115" s="15" t="s">
        <v>1622</v>
      </c>
      <c r="F115" s="13" t="s">
        <v>11</v>
      </c>
      <c r="G115" s="15" t="s">
        <v>1733</v>
      </c>
    </row>
    <row r="116" spans="1:7">
      <c r="A116" s="13" t="s">
        <v>1734</v>
      </c>
      <c r="B116" s="14">
        <v>284</v>
      </c>
      <c r="C116" s="15" t="s">
        <v>8</v>
      </c>
      <c r="D116" s="15" t="s">
        <v>1513</v>
      </c>
      <c r="E116" s="15" t="s">
        <v>1622</v>
      </c>
      <c r="F116" s="13" t="s">
        <v>11</v>
      </c>
      <c r="G116" s="15" t="s">
        <v>1735</v>
      </c>
    </row>
    <row r="117" spans="1:7">
      <c r="A117" s="13" t="s">
        <v>1736</v>
      </c>
      <c r="B117" s="14">
        <v>852</v>
      </c>
      <c r="C117" s="15" t="s">
        <v>8</v>
      </c>
      <c r="D117" s="15" t="s">
        <v>1513</v>
      </c>
      <c r="E117" s="15" t="s">
        <v>1622</v>
      </c>
      <c r="F117" s="13" t="s">
        <v>11</v>
      </c>
      <c r="G117" s="15" t="s">
        <v>1737</v>
      </c>
    </row>
    <row r="118" spans="1:7">
      <c r="A118" s="13" t="s">
        <v>1738</v>
      </c>
      <c r="B118" s="14">
        <v>561</v>
      </c>
      <c r="C118" s="15" t="s">
        <v>8</v>
      </c>
      <c r="D118" s="15" t="s">
        <v>1513</v>
      </c>
      <c r="E118" s="15" t="s">
        <v>1739</v>
      </c>
      <c r="F118" s="13" t="s">
        <v>11</v>
      </c>
      <c r="G118" s="15" t="s">
        <v>1740</v>
      </c>
    </row>
    <row r="119" spans="1:7">
      <c r="A119" s="13" t="s">
        <v>1741</v>
      </c>
      <c r="B119" s="14">
        <v>341</v>
      </c>
      <c r="C119" s="15" t="s">
        <v>8</v>
      </c>
      <c r="D119" s="15" t="s">
        <v>1513</v>
      </c>
      <c r="E119" s="15" t="s">
        <v>1742</v>
      </c>
      <c r="F119" s="13" t="s">
        <v>11</v>
      </c>
      <c r="G119" s="15" t="s">
        <v>1743</v>
      </c>
    </row>
    <row r="120" spans="1:7">
      <c r="A120" s="13" t="s">
        <v>1744</v>
      </c>
      <c r="B120" s="14">
        <v>462</v>
      </c>
      <c r="C120" s="15" t="s">
        <v>8</v>
      </c>
      <c r="D120" s="15" t="s">
        <v>1513</v>
      </c>
      <c r="E120" s="15" t="s">
        <v>1742</v>
      </c>
      <c r="F120" s="13" t="s">
        <v>11</v>
      </c>
      <c r="G120" s="15" t="s">
        <v>1745</v>
      </c>
    </row>
    <row r="121" spans="1:7">
      <c r="A121" s="13" t="s">
        <v>1746</v>
      </c>
      <c r="B121" s="14">
        <v>0</v>
      </c>
      <c r="C121" s="15" t="s">
        <v>8</v>
      </c>
      <c r="D121" s="15" t="s">
        <v>1513</v>
      </c>
      <c r="E121" s="15" t="s">
        <v>1742</v>
      </c>
      <c r="F121" s="13" t="s">
        <v>11</v>
      </c>
      <c r="G121" s="15" t="s">
        <v>1745</v>
      </c>
    </row>
    <row r="122" spans="1:7">
      <c r="A122" s="13" t="s">
        <v>1747</v>
      </c>
      <c r="B122" s="14">
        <v>355</v>
      </c>
      <c r="C122" s="15" t="s">
        <v>8</v>
      </c>
      <c r="D122" s="15" t="s">
        <v>1513</v>
      </c>
      <c r="E122" s="15" t="s">
        <v>1742</v>
      </c>
      <c r="F122" s="13" t="s">
        <v>11</v>
      </c>
      <c r="G122" s="15" t="s">
        <v>1748</v>
      </c>
    </row>
    <row r="123" spans="1:7">
      <c r="A123" s="13" t="s">
        <v>1749</v>
      </c>
      <c r="B123" s="14">
        <v>227</v>
      </c>
      <c r="C123" s="15" t="s">
        <v>8</v>
      </c>
      <c r="D123" s="15" t="s">
        <v>1513</v>
      </c>
      <c r="E123" s="15" t="s">
        <v>1742</v>
      </c>
      <c r="F123" s="13" t="s">
        <v>11</v>
      </c>
      <c r="G123" s="15" t="s">
        <v>1750</v>
      </c>
    </row>
    <row r="124" spans="1:7">
      <c r="A124" s="13" t="s">
        <v>1751</v>
      </c>
      <c r="B124" s="14">
        <v>398</v>
      </c>
      <c r="C124" s="15" t="s">
        <v>8</v>
      </c>
      <c r="D124" s="15" t="s">
        <v>1513</v>
      </c>
      <c r="E124" s="15" t="s">
        <v>1742</v>
      </c>
      <c r="F124" s="13" t="s">
        <v>11</v>
      </c>
      <c r="G124" s="15" t="s">
        <v>1752</v>
      </c>
    </row>
    <row r="125" spans="1:7">
      <c r="A125" s="13" t="s">
        <v>1753</v>
      </c>
      <c r="B125" s="14">
        <v>391</v>
      </c>
      <c r="C125" s="15" t="s">
        <v>8</v>
      </c>
      <c r="D125" s="15" t="s">
        <v>1513</v>
      </c>
      <c r="E125" s="15" t="s">
        <v>1742</v>
      </c>
      <c r="F125" s="13" t="s">
        <v>11</v>
      </c>
      <c r="G125" s="15" t="s">
        <v>1754</v>
      </c>
    </row>
    <row r="126" spans="1:7">
      <c r="A126" s="13" t="s">
        <v>1755</v>
      </c>
      <c r="B126" s="14">
        <v>227</v>
      </c>
      <c r="C126" s="15" t="s">
        <v>8</v>
      </c>
      <c r="D126" s="15" t="s">
        <v>1513</v>
      </c>
      <c r="E126" s="15" t="s">
        <v>691</v>
      </c>
      <c r="F126" s="13" t="s">
        <v>11</v>
      </c>
      <c r="G126" s="15" t="s">
        <v>1756</v>
      </c>
    </row>
    <row r="127" spans="1:7">
      <c r="A127" s="13" t="s">
        <v>1757</v>
      </c>
      <c r="B127" s="14">
        <v>213</v>
      </c>
      <c r="C127" s="15" t="s">
        <v>8</v>
      </c>
      <c r="D127" s="15" t="s">
        <v>1513</v>
      </c>
      <c r="E127" s="15" t="s">
        <v>691</v>
      </c>
      <c r="F127" s="13" t="s">
        <v>11</v>
      </c>
      <c r="G127" s="15" t="s">
        <v>1758</v>
      </c>
    </row>
    <row r="128" spans="1:7">
      <c r="A128" s="13" t="s">
        <v>1759</v>
      </c>
      <c r="B128" s="14">
        <v>213</v>
      </c>
      <c r="C128" s="15" t="s">
        <v>8</v>
      </c>
      <c r="D128" s="15" t="s">
        <v>1513</v>
      </c>
      <c r="E128" s="15" t="s">
        <v>691</v>
      </c>
      <c r="F128" s="13" t="s">
        <v>11</v>
      </c>
      <c r="G128" s="15" t="s">
        <v>1760</v>
      </c>
    </row>
    <row r="129" spans="1:7">
      <c r="A129" s="13" t="s">
        <v>1761</v>
      </c>
      <c r="B129" s="14">
        <v>213</v>
      </c>
      <c r="C129" s="15" t="s">
        <v>8</v>
      </c>
      <c r="D129" s="15" t="s">
        <v>1513</v>
      </c>
      <c r="E129" s="15" t="s">
        <v>691</v>
      </c>
      <c r="F129" s="13" t="s">
        <v>11</v>
      </c>
      <c r="G129" s="15" t="s">
        <v>1760</v>
      </c>
    </row>
    <row r="130" spans="1:7">
      <c r="A130" s="13" t="s">
        <v>1762</v>
      </c>
      <c r="B130" s="14">
        <v>213</v>
      </c>
      <c r="C130" s="15" t="s">
        <v>8</v>
      </c>
      <c r="D130" s="15" t="s">
        <v>1513</v>
      </c>
      <c r="E130" s="15" t="s">
        <v>691</v>
      </c>
      <c r="F130" s="13" t="s">
        <v>11</v>
      </c>
      <c r="G130" s="15" t="s">
        <v>1760</v>
      </c>
    </row>
    <row r="131" spans="1:7">
      <c r="A131" s="13" t="s">
        <v>1763</v>
      </c>
      <c r="B131" s="14">
        <v>213</v>
      </c>
      <c r="C131" s="15" t="s">
        <v>8</v>
      </c>
      <c r="D131" s="15" t="s">
        <v>1513</v>
      </c>
      <c r="E131" s="15" t="s">
        <v>691</v>
      </c>
      <c r="F131" s="13" t="s">
        <v>11</v>
      </c>
      <c r="G131" s="15" t="s">
        <v>1760</v>
      </c>
    </row>
    <row r="132" spans="1:7">
      <c r="A132" s="13" t="s">
        <v>1764</v>
      </c>
      <c r="B132" s="14">
        <v>213</v>
      </c>
      <c r="C132" s="15" t="s">
        <v>8</v>
      </c>
      <c r="D132" s="15" t="s">
        <v>1513</v>
      </c>
      <c r="E132" s="15" t="s">
        <v>691</v>
      </c>
      <c r="F132" s="13" t="s">
        <v>11</v>
      </c>
      <c r="G132" s="15" t="s">
        <v>1760</v>
      </c>
    </row>
    <row r="133" spans="1:7">
      <c r="A133" s="13" t="s">
        <v>1765</v>
      </c>
      <c r="B133" s="14">
        <v>241</v>
      </c>
      <c r="C133" s="15" t="s">
        <v>8</v>
      </c>
      <c r="D133" s="15" t="s">
        <v>1513</v>
      </c>
      <c r="E133" s="15" t="s">
        <v>2242</v>
      </c>
      <c r="F133" s="13" t="s">
        <v>11</v>
      </c>
      <c r="G133" s="15" t="s">
        <v>1760</v>
      </c>
    </row>
    <row r="134" spans="1:7">
      <c r="A134" s="13" t="s">
        <v>1766</v>
      </c>
      <c r="B134" s="14">
        <v>185</v>
      </c>
      <c r="C134" s="15" t="s">
        <v>8</v>
      </c>
      <c r="D134" s="15" t="s">
        <v>1513</v>
      </c>
      <c r="E134" s="15" t="s">
        <v>691</v>
      </c>
      <c r="F134" s="13" t="s">
        <v>11</v>
      </c>
      <c r="G134" s="15" t="s">
        <v>1767</v>
      </c>
    </row>
    <row r="135" spans="1:7">
      <c r="A135" s="13" t="s">
        <v>1768</v>
      </c>
      <c r="B135" s="14">
        <v>227</v>
      </c>
      <c r="C135" s="15" t="s">
        <v>8</v>
      </c>
      <c r="D135" s="15" t="s">
        <v>1513</v>
      </c>
      <c r="E135" s="15" t="s">
        <v>691</v>
      </c>
      <c r="F135" s="13" t="s">
        <v>11</v>
      </c>
      <c r="G135" s="15" t="s">
        <v>1769</v>
      </c>
    </row>
    <row r="136" spans="1:7">
      <c r="A136" s="13" t="s">
        <v>1770</v>
      </c>
      <c r="B136" s="14">
        <v>227</v>
      </c>
      <c r="C136" s="15" t="s">
        <v>8</v>
      </c>
      <c r="D136" s="15" t="s">
        <v>1513</v>
      </c>
      <c r="E136" s="15" t="s">
        <v>691</v>
      </c>
      <c r="F136" s="13" t="s">
        <v>11</v>
      </c>
      <c r="G136" s="15" t="s">
        <v>1769</v>
      </c>
    </row>
    <row r="137" spans="1:7">
      <c r="A137" s="13" t="s">
        <v>1771</v>
      </c>
      <c r="B137" s="14">
        <v>199</v>
      </c>
      <c r="C137" s="15" t="s">
        <v>8</v>
      </c>
      <c r="D137" s="15" t="s">
        <v>1513</v>
      </c>
      <c r="E137" s="15" t="s">
        <v>691</v>
      </c>
      <c r="F137" s="13" t="s">
        <v>11</v>
      </c>
      <c r="G137" s="15" t="s">
        <v>1772</v>
      </c>
    </row>
    <row r="138" spans="1:7">
      <c r="A138" s="13" t="s">
        <v>1773</v>
      </c>
      <c r="B138" s="14">
        <v>462</v>
      </c>
      <c r="C138" s="15" t="s">
        <v>8</v>
      </c>
      <c r="D138" s="15" t="s">
        <v>1513</v>
      </c>
      <c r="E138" s="15" t="s">
        <v>691</v>
      </c>
      <c r="F138" s="13" t="s">
        <v>11</v>
      </c>
      <c r="G138" s="15" t="s">
        <v>1774</v>
      </c>
    </row>
    <row r="139" spans="1:7">
      <c r="A139" s="13" t="s">
        <v>1775</v>
      </c>
      <c r="B139" s="14">
        <v>213</v>
      </c>
      <c r="C139" s="15" t="s">
        <v>8</v>
      </c>
      <c r="D139" s="15" t="s">
        <v>1513</v>
      </c>
      <c r="E139" s="15" t="s">
        <v>691</v>
      </c>
      <c r="F139" s="13" t="s">
        <v>11</v>
      </c>
      <c r="G139" s="15" t="s">
        <v>1776</v>
      </c>
    </row>
    <row r="140" spans="1:7">
      <c r="A140" s="13" t="s">
        <v>1777</v>
      </c>
      <c r="B140" s="14">
        <v>213</v>
      </c>
      <c r="C140" s="15" t="s">
        <v>8</v>
      </c>
      <c r="D140" s="15" t="s">
        <v>1513</v>
      </c>
      <c r="E140" s="15" t="s">
        <v>691</v>
      </c>
      <c r="F140" s="13" t="s">
        <v>11</v>
      </c>
      <c r="G140" s="15" t="s">
        <v>1776</v>
      </c>
    </row>
    <row r="141" spans="1:7">
      <c r="A141" s="13" t="s">
        <v>1778</v>
      </c>
      <c r="B141" s="14">
        <v>213</v>
      </c>
      <c r="C141" s="15" t="s">
        <v>8</v>
      </c>
      <c r="D141" s="15" t="s">
        <v>1513</v>
      </c>
      <c r="E141" s="15" t="s">
        <v>691</v>
      </c>
      <c r="F141" s="13" t="s">
        <v>11</v>
      </c>
      <c r="G141" s="15" t="s">
        <v>1776</v>
      </c>
    </row>
    <row r="142" spans="1:7">
      <c r="A142" s="13" t="s">
        <v>1779</v>
      </c>
      <c r="B142" s="14">
        <v>213</v>
      </c>
      <c r="C142" s="15" t="s">
        <v>8</v>
      </c>
      <c r="D142" s="15" t="s">
        <v>1513</v>
      </c>
      <c r="E142" s="15" t="s">
        <v>691</v>
      </c>
      <c r="F142" s="13" t="s">
        <v>11</v>
      </c>
      <c r="G142" s="15" t="s">
        <v>1776</v>
      </c>
    </row>
    <row r="143" spans="1:7">
      <c r="A143" s="13" t="s">
        <v>1780</v>
      </c>
      <c r="B143" s="14">
        <v>227</v>
      </c>
      <c r="C143" s="15" t="s">
        <v>8</v>
      </c>
      <c r="D143" s="15" t="s">
        <v>1513</v>
      </c>
      <c r="E143" s="15" t="s">
        <v>691</v>
      </c>
      <c r="F143" s="13" t="s">
        <v>11</v>
      </c>
      <c r="G143" s="15" t="s">
        <v>1781</v>
      </c>
    </row>
    <row r="144" spans="1:7">
      <c r="A144" s="13" t="s">
        <v>1782</v>
      </c>
      <c r="B144" s="14">
        <v>206</v>
      </c>
      <c r="C144" s="15" t="s">
        <v>8</v>
      </c>
      <c r="D144" s="15" t="s">
        <v>1513</v>
      </c>
      <c r="E144" s="15" t="s">
        <v>691</v>
      </c>
      <c r="F144" s="13" t="s">
        <v>11</v>
      </c>
      <c r="G144" s="15" t="s">
        <v>1783</v>
      </c>
    </row>
    <row r="145" spans="1:7">
      <c r="A145" s="13" t="s">
        <v>1784</v>
      </c>
      <c r="B145" s="14">
        <v>135</v>
      </c>
      <c r="C145" s="15" t="s">
        <v>8</v>
      </c>
      <c r="D145" s="15" t="s">
        <v>1513</v>
      </c>
      <c r="E145" s="15" t="s">
        <v>691</v>
      </c>
      <c r="F145" s="13" t="s">
        <v>11</v>
      </c>
      <c r="G145" s="15" t="s">
        <v>1785</v>
      </c>
    </row>
    <row r="146" spans="1:7">
      <c r="A146" s="13" t="s">
        <v>1786</v>
      </c>
      <c r="B146" s="14">
        <v>135</v>
      </c>
      <c r="C146" s="15" t="s">
        <v>8</v>
      </c>
      <c r="D146" s="15" t="s">
        <v>1513</v>
      </c>
      <c r="E146" s="15" t="s">
        <v>691</v>
      </c>
      <c r="F146" s="13" t="s">
        <v>11</v>
      </c>
      <c r="G146" s="15" t="s">
        <v>1785</v>
      </c>
    </row>
    <row r="147" spans="1:7">
      <c r="A147" s="13" t="s">
        <v>1787</v>
      </c>
      <c r="B147" s="14">
        <v>135</v>
      </c>
      <c r="C147" s="15" t="s">
        <v>8</v>
      </c>
      <c r="D147" s="15" t="s">
        <v>1513</v>
      </c>
      <c r="E147" s="15" t="s">
        <v>691</v>
      </c>
      <c r="F147" s="13" t="s">
        <v>11</v>
      </c>
      <c r="G147" s="15" t="s">
        <v>1785</v>
      </c>
    </row>
    <row r="148" spans="1:7">
      <c r="A148" s="13" t="s">
        <v>1788</v>
      </c>
      <c r="B148" s="14">
        <v>135</v>
      </c>
      <c r="C148" s="15" t="s">
        <v>8</v>
      </c>
      <c r="D148" s="15" t="s">
        <v>1513</v>
      </c>
      <c r="E148" s="15" t="s">
        <v>691</v>
      </c>
      <c r="F148" s="13" t="s">
        <v>11</v>
      </c>
      <c r="G148" s="15" t="s">
        <v>1785</v>
      </c>
    </row>
    <row r="149" spans="1:7">
      <c r="A149" s="13" t="s">
        <v>1789</v>
      </c>
      <c r="B149" s="14">
        <v>135</v>
      </c>
      <c r="C149" s="15" t="s">
        <v>8</v>
      </c>
      <c r="D149" s="15" t="s">
        <v>1513</v>
      </c>
      <c r="E149" s="15" t="s">
        <v>691</v>
      </c>
      <c r="F149" s="13" t="s">
        <v>11</v>
      </c>
      <c r="G149" s="15" t="s">
        <v>1785</v>
      </c>
    </row>
    <row r="150" spans="1:7">
      <c r="A150" s="13" t="s">
        <v>1790</v>
      </c>
      <c r="B150" s="14">
        <v>135</v>
      </c>
      <c r="C150" s="15" t="s">
        <v>8</v>
      </c>
      <c r="D150" s="15" t="s">
        <v>1513</v>
      </c>
      <c r="E150" s="15" t="s">
        <v>691</v>
      </c>
      <c r="F150" s="13" t="s">
        <v>11</v>
      </c>
      <c r="G150" s="15" t="s">
        <v>1785</v>
      </c>
    </row>
    <row r="151" spans="1:7">
      <c r="A151" s="13" t="s">
        <v>1791</v>
      </c>
      <c r="B151" s="14">
        <v>134</v>
      </c>
      <c r="C151" s="15" t="s">
        <v>8</v>
      </c>
      <c r="D151" s="15" t="s">
        <v>1513</v>
      </c>
      <c r="E151" s="15" t="s">
        <v>691</v>
      </c>
      <c r="F151" s="13" t="s">
        <v>11</v>
      </c>
      <c r="G151" s="15" t="s">
        <v>1785</v>
      </c>
    </row>
    <row r="152" spans="1:7">
      <c r="A152" s="13" t="s">
        <v>1792</v>
      </c>
      <c r="B152" s="14">
        <v>270</v>
      </c>
      <c r="C152" s="15" t="s">
        <v>8</v>
      </c>
      <c r="D152" s="15" t="s">
        <v>1513</v>
      </c>
      <c r="E152" s="15" t="s">
        <v>691</v>
      </c>
      <c r="F152" s="13" t="s">
        <v>11</v>
      </c>
      <c r="G152" s="15" t="s">
        <v>1793</v>
      </c>
    </row>
    <row r="153" spans="1:7">
      <c r="A153" s="13" t="s">
        <v>1794</v>
      </c>
      <c r="B153" s="14">
        <v>270</v>
      </c>
      <c r="C153" s="15" t="s">
        <v>8</v>
      </c>
      <c r="D153" s="15" t="s">
        <v>1513</v>
      </c>
      <c r="E153" s="15" t="s">
        <v>691</v>
      </c>
      <c r="F153" s="13" t="s">
        <v>11</v>
      </c>
      <c r="G153" s="15" t="s">
        <v>1795</v>
      </c>
    </row>
    <row r="154" spans="1:7">
      <c r="A154" s="13" t="s">
        <v>1796</v>
      </c>
      <c r="B154" s="14">
        <v>270</v>
      </c>
      <c r="C154" s="15" t="s">
        <v>8</v>
      </c>
      <c r="D154" s="15" t="s">
        <v>1513</v>
      </c>
      <c r="E154" s="15" t="s">
        <v>691</v>
      </c>
      <c r="F154" s="13" t="s">
        <v>11</v>
      </c>
      <c r="G154" s="15" t="s">
        <v>1797</v>
      </c>
    </row>
    <row r="155" spans="1:7">
      <c r="A155" s="13" t="s">
        <v>1798</v>
      </c>
      <c r="B155" s="14">
        <v>426</v>
      </c>
      <c r="C155" s="15" t="s">
        <v>8</v>
      </c>
      <c r="D155" s="15" t="s">
        <v>1513</v>
      </c>
      <c r="E155" s="15" t="s">
        <v>691</v>
      </c>
      <c r="F155" s="13" t="s">
        <v>11</v>
      </c>
      <c r="G155" s="15" t="s">
        <v>1799</v>
      </c>
    </row>
    <row r="156" spans="1:7">
      <c r="A156" s="13" t="s">
        <v>1800</v>
      </c>
      <c r="B156" s="14">
        <v>199</v>
      </c>
      <c r="C156" s="15" t="s">
        <v>8</v>
      </c>
      <c r="D156" s="15" t="s">
        <v>1513</v>
      </c>
      <c r="E156" s="15" t="s">
        <v>691</v>
      </c>
      <c r="F156" s="13" t="s">
        <v>11</v>
      </c>
      <c r="G156" s="15" t="s">
        <v>1801</v>
      </c>
    </row>
    <row r="157" spans="1:7">
      <c r="A157" s="13" t="s">
        <v>1802</v>
      </c>
      <c r="B157" s="14">
        <v>234</v>
      </c>
      <c r="C157" s="15" t="s">
        <v>8</v>
      </c>
      <c r="D157" s="15" t="s">
        <v>1513</v>
      </c>
      <c r="E157" s="15" t="s">
        <v>691</v>
      </c>
      <c r="F157" s="13" t="s">
        <v>11</v>
      </c>
      <c r="G157" s="15" t="s">
        <v>1801</v>
      </c>
    </row>
    <row r="158" spans="1:7">
      <c r="A158" s="13" t="s">
        <v>1803</v>
      </c>
      <c r="B158" s="14">
        <v>234</v>
      </c>
      <c r="C158" s="15" t="s">
        <v>8</v>
      </c>
      <c r="D158" s="15" t="s">
        <v>1513</v>
      </c>
      <c r="E158" s="15" t="s">
        <v>691</v>
      </c>
      <c r="F158" s="13" t="s">
        <v>11</v>
      </c>
      <c r="G158" s="15" t="s">
        <v>1801</v>
      </c>
    </row>
    <row r="159" spans="1:7">
      <c r="A159" s="13" t="s">
        <v>1804</v>
      </c>
      <c r="B159" s="14">
        <v>213</v>
      </c>
      <c r="C159" s="15" t="s">
        <v>8</v>
      </c>
      <c r="D159" s="15" t="s">
        <v>1513</v>
      </c>
      <c r="E159" s="15" t="s">
        <v>691</v>
      </c>
      <c r="F159" s="13" t="s">
        <v>11</v>
      </c>
      <c r="G159" s="15" t="s">
        <v>1805</v>
      </c>
    </row>
    <row r="160" spans="1:7">
      <c r="A160" s="13" t="s">
        <v>1806</v>
      </c>
      <c r="B160" s="14">
        <v>213</v>
      </c>
      <c r="C160" s="15" t="s">
        <v>8</v>
      </c>
      <c r="D160" s="15" t="s">
        <v>1513</v>
      </c>
      <c r="E160" s="15" t="s">
        <v>691</v>
      </c>
      <c r="F160" s="13" t="s">
        <v>11</v>
      </c>
      <c r="G160" s="15" t="s">
        <v>1805</v>
      </c>
    </row>
    <row r="161" spans="1:7">
      <c r="A161" s="13" t="s">
        <v>1807</v>
      </c>
      <c r="B161" s="14">
        <v>213</v>
      </c>
      <c r="C161" s="15" t="s">
        <v>8</v>
      </c>
      <c r="D161" s="15" t="s">
        <v>1513</v>
      </c>
      <c r="E161" s="15" t="s">
        <v>691</v>
      </c>
      <c r="F161" s="13" t="s">
        <v>11</v>
      </c>
      <c r="G161" s="15" t="s">
        <v>1805</v>
      </c>
    </row>
    <row r="162" spans="1:7">
      <c r="A162" s="13" t="s">
        <v>1808</v>
      </c>
      <c r="B162" s="14">
        <v>213</v>
      </c>
      <c r="C162" s="15" t="s">
        <v>8</v>
      </c>
      <c r="D162" s="15" t="s">
        <v>1513</v>
      </c>
      <c r="E162" s="15" t="s">
        <v>691</v>
      </c>
      <c r="F162" s="13" t="s">
        <v>11</v>
      </c>
      <c r="G162" s="15" t="s">
        <v>1805</v>
      </c>
    </row>
    <row r="163" spans="1:7">
      <c r="A163" s="13" t="s">
        <v>1809</v>
      </c>
      <c r="B163" s="14">
        <v>213</v>
      </c>
      <c r="C163" s="15" t="s">
        <v>8</v>
      </c>
      <c r="D163" s="15" t="s">
        <v>1513</v>
      </c>
      <c r="E163" s="15" t="s">
        <v>691</v>
      </c>
      <c r="F163" s="13" t="s">
        <v>11</v>
      </c>
      <c r="G163" s="15" t="s">
        <v>1805</v>
      </c>
    </row>
    <row r="164" spans="1:7">
      <c r="A164" s="13" t="s">
        <v>1810</v>
      </c>
      <c r="B164" s="14">
        <v>213</v>
      </c>
      <c r="C164" s="15" t="s">
        <v>8</v>
      </c>
      <c r="D164" s="15" t="s">
        <v>1513</v>
      </c>
      <c r="E164" s="15" t="s">
        <v>691</v>
      </c>
      <c r="F164" s="13" t="s">
        <v>11</v>
      </c>
      <c r="G164" s="15" t="s">
        <v>1805</v>
      </c>
    </row>
    <row r="165" spans="1:7">
      <c r="A165" s="13" t="s">
        <v>1811</v>
      </c>
      <c r="B165" s="14">
        <v>213</v>
      </c>
      <c r="C165" s="15" t="s">
        <v>8</v>
      </c>
      <c r="D165" s="15" t="s">
        <v>1513</v>
      </c>
      <c r="E165" s="15" t="s">
        <v>691</v>
      </c>
      <c r="F165" s="13" t="s">
        <v>11</v>
      </c>
      <c r="G165" s="15" t="s">
        <v>1805</v>
      </c>
    </row>
    <row r="166" spans="1:7">
      <c r="A166" s="13" t="s">
        <v>1812</v>
      </c>
      <c r="B166" s="14">
        <v>213</v>
      </c>
      <c r="C166" s="15" t="s">
        <v>8</v>
      </c>
      <c r="D166" s="15" t="s">
        <v>1513</v>
      </c>
      <c r="E166" s="15" t="s">
        <v>691</v>
      </c>
      <c r="F166" s="13" t="s">
        <v>11</v>
      </c>
      <c r="G166" s="15" t="s">
        <v>1805</v>
      </c>
    </row>
    <row r="167" spans="1:7">
      <c r="A167" s="13" t="s">
        <v>1813</v>
      </c>
      <c r="B167" s="14">
        <v>213</v>
      </c>
      <c r="C167" s="15" t="s">
        <v>8</v>
      </c>
      <c r="D167" s="15" t="s">
        <v>1513</v>
      </c>
      <c r="E167" s="15" t="s">
        <v>691</v>
      </c>
      <c r="F167" s="13" t="s">
        <v>11</v>
      </c>
      <c r="G167" s="15" t="s">
        <v>1805</v>
      </c>
    </row>
    <row r="168" spans="1:7">
      <c r="A168" s="13" t="s">
        <v>1814</v>
      </c>
      <c r="B168" s="14">
        <v>213</v>
      </c>
      <c r="C168" s="15" t="s">
        <v>8</v>
      </c>
      <c r="D168" s="15" t="s">
        <v>1513</v>
      </c>
      <c r="E168" s="15" t="s">
        <v>691</v>
      </c>
      <c r="F168" s="13" t="s">
        <v>11</v>
      </c>
      <c r="G168" s="15" t="s">
        <v>1805</v>
      </c>
    </row>
    <row r="169" spans="1:7">
      <c r="A169" s="13" t="s">
        <v>1815</v>
      </c>
      <c r="B169" s="14">
        <v>554</v>
      </c>
      <c r="C169" s="15" t="s">
        <v>8</v>
      </c>
      <c r="D169" s="15" t="s">
        <v>1513</v>
      </c>
      <c r="E169" s="15" t="s">
        <v>691</v>
      </c>
      <c r="F169" s="13" t="s">
        <v>11</v>
      </c>
      <c r="G169" s="15" t="s">
        <v>1816</v>
      </c>
    </row>
    <row r="170" spans="1:7">
      <c r="A170" s="13" t="s">
        <v>1817</v>
      </c>
      <c r="B170" s="14">
        <v>341</v>
      </c>
      <c r="C170" s="15" t="s">
        <v>8</v>
      </c>
      <c r="D170" s="15" t="s">
        <v>1513</v>
      </c>
      <c r="E170" s="15" t="s">
        <v>691</v>
      </c>
      <c r="F170" s="13" t="s">
        <v>11</v>
      </c>
      <c r="G170" s="15" t="s">
        <v>1818</v>
      </c>
    </row>
    <row r="171" spans="1:7">
      <c r="A171" s="13" t="s">
        <v>1819</v>
      </c>
      <c r="B171" s="14">
        <v>199</v>
      </c>
      <c r="C171" s="15" t="s">
        <v>8</v>
      </c>
      <c r="D171" s="15" t="s">
        <v>1513</v>
      </c>
      <c r="E171" s="15" t="s">
        <v>691</v>
      </c>
      <c r="F171" s="13" t="s">
        <v>11</v>
      </c>
      <c r="G171" s="15" t="s">
        <v>1820</v>
      </c>
    </row>
    <row r="172" spans="1:7">
      <c r="A172" s="13" t="s">
        <v>1821</v>
      </c>
      <c r="B172" s="14">
        <v>199</v>
      </c>
      <c r="C172" s="15" t="s">
        <v>8</v>
      </c>
      <c r="D172" s="15" t="s">
        <v>1513</v>
      </c>
      <c r="E172" s="15" t="s">
        <v>691</v>
      </c>
      <c r="F172" s="13" t="s">
        <v>11</v>
      </c>
      <c r="G172" s="15" t="s">
        <v>1822</v>
      </c>
    </row>
    <row r="173" spans="1:7">
      <c r="A173" s="13" t="s">
        <v>1823</v>
      </c>
      <c r="B173" s="14">
        <v>178</v>
      </c>
      <c r="C173" s="15" t="s">
        <v>8</v>
      </c>
      <c r="D173" s="15" t="s">
        <v>1513</v>
      </c>
      <c r="E173" s="15" t="s">
        <v>1824</v>
      </c>
      <c r="F173" s="13" t="s">
        <v>11</v>
      </c>
      <c r="G173" s="15" t="s">
        <v>1825</v>
      </c>
    </row>
    <row r="174" spans="1:7">
      <c r="A174" s="13" t="s">
        <v>1826</v>
      </c>
      <c r="B174" s="14">
        <v>178</v>
      </c>
      <c r="C174" s="15" t="s">
        <v>8</v>
      </c>
      <c r="D174" s="15" t="s">
        <v>1513</v>
      </c>
      <c r="E174" s="15" t="s">
        <v>1824</v>
      </c>
      <c r="F174" s="13" t="s">
        <v>11</v>
      </c>
      <c r="G174" s="15" t="s">
        <v>1825</v>
      </c>
    </row>
    <row r="175" spans="1:7">
      <c r="A175" s="13" t="s">
        <v>1827</v>
      </c>
      <c r="B175" s="30">
        <v>213</v>
      </c>
      <c r="C175" s="15" t="s">
        <v>8</v>
      </c>
      <c r="D175" s="15" t="s">
        <v>1513</v>
      </c>
      <c r="E175" s="15" t="s">
        <v>1824</v>
      </c>
      <c r="F175" s="13" t="s">
        <v>11</v>
      </c>
      <c r="G175" s="15" t="s">
        <v>1825</v>
      </c>
    </row>
    <row r="176" spans="1:7">
      <c r="A176" s="13" t="s">
        <v>1828</v>
      </c>
      <c r="B176" s="14">
        <v>199</v>
      </c>
      <c r="C176" s="15" t="s">
        <v>8</v>
      </c>
      <c r="D176" s="15" t="s">
        <v>1513</v>
      </c>
      <c r="E176" s="15" t="s">
        <v>1824</v>
      </c>
      <c r="F176" s="13" t="s">
        <v>11</v>
      </c>
      <c r="G176" s="15" t="s">
        <v>1825</v>
      </c>
    </row>
    <row r="177" spans="1:7">
      <c r="A177" s="13" t="s">
        <v>1829</v>
      </c>
      <c r="B177" s="14">
        <v>199</v>
      </c>
      <c r="C177" s="15" t="s">
        <v>8</v>
      </c>
      <c r="D177" s="15" t="s">
        <v>1513</v>
      </c>
      <c r="E177" s="15" t="s">
        <v>1824</v>
      </c>
      <c r="F177" s="13" t="s">
        <v>11</v>
      </c>
      <c r="G177" s="15" t="s">
        <v>1825</v>
      </c>
    </row>
    <row r="178" spans="1:7">
      <c r="A178" s="13" t="s">
        <v>1830</v>
      </c>
      <c r="B178" s="14">
        <v>213</v>
      </c>
      <c r="C178" s="15" t="s">
        <v>8</v>
      </c>
      <c r="D178" s="15" t="s">
        <v>1513</v>
      </c>
      <c r="E178" s="15" t="s">
        <v>1824</v>
      </c>
      <c r="F178" s="13" t="s">
        <v>11</v>
      </c>
      <c r="G178" s="15" t="s">
        <v>1825</v>
      </c>
    </row>
    <row r="179" spans="1:7">
      <c r="A179" s="13" t="s">
        <v>1831</v>
      </c>
      <c r="B179" s="14">
        <v>199</v>
      </c>
      <c r="C179" s="15" t="s">
        <v>8</v>
      </c>
      <c r="D179" s="15" t="s">
        <v>1513</v>
      </c>
      <c r="E179" s="15" t="s">
        <v>1824</v>
      </c>
      <c r="F179" s="13" t="s">
        <v>11</v>
      </c>
      <c r="G179" s="15" t="s">
        <v>1825</v>
      </c>
    </row>
    <row r="180" spans="1:7">
      <c r="A180" s="13" t="s">
        <v>1832</v>
      </c>
      <c r="B180" s="14">
        <v>178</v>
      </c>
      <c r="C180" s="15" t="s">
        <v>8</v>
      </c>
      <c r="D180" s="15" t="s">
        <v>1513</v>
      </c>
      <c r="E180" s="15" t="s">
        <v>1824</v>
      </c>
      <c r="F180" s="13" t="s">
        <v>11</v>
      </c>
      <c r="G180" s="15" t="s">
        <v>1825</v>
      </c>
    </row>
    <row r="181" spans="1:7">
      <c r="A181" s="13" t="s">
        <v>1833</v>
      </c>
      <c r="B181" s="14">
        <v>298</v>
      </c>
      <c r="C181" s="15" t="s">
        <v>8</v>
      </c>
      <c r="D181" s="15" t="s">
        <v>1513</v>
      </c>
      <c r="E181" s="15" t="s">
        <v>787</v>
      </c>
      <c r="F181" s="13" t="s">
        <v>11</v>
      </c>
      <c r="G181" s="15" t="s">
        <v>1834</v>
      </c>
    </row>
    <row r="182" spans="1:7">
      <c r="A182" s="13" t="s">
        <v>1835</v>
      </c>
      <c r="B182" s="14">
        <v>334</v>
      </c>
      <c r="C182" s="15" t="s">
        <v>8</v>
      </c>
      <c r="D182" s="15" t="s">
        <v>1513</v>
      </c>
      <c r="E182" s="15" t="s">
        <v>787</v>
      </c>
      <c r="F182" s="13" t="s">
        <v>11</v>
      </c>
      <c r="G182" s="15" t="s">
        <v>1834</v>
      </c>
    </row>
    <row r="183" spans="1:7">
      <c r="A183" s="13" t="s">
        <v>1836</v>
      </c>
      <c r="B183" s="14">
        <v>334</v>
      </c>
      <c r="C183" s="15" t="s">
        <v>8</v>
      </c>
      <c r="D183" s="15" t="s">
        <v>1513</v>
      </c>
      <c r="E183" s="15" t="s">
        <v>787</v>
      </c>
      <c r="F183" s="13" t="s">
        <v>11</v>
      </c>
      <c r="G183" s="15" t="s">
        <v>1834</v>
      </c>
    </row>
    <row r="184" spans="1:7">
      <c r="A184" s="13" t="s">
        <v>1837</v>
      </c>
      <c r="B184" s="14">
        <v>320</v>
      </c>
      <c r="C184" s="15" t="s">
        <v>8</v>
      </c>
      <c r="D184" s="15" t="s">
        <v>1513</v>
      </c>
      <c r="E184" s="15" t="s">
        <v>787</v>
      </c>
      <c r="F184" s="13" t="s">
        <v>11</v>
      </c>
      <c r="G184" s="15" t="s">
        <v>1834</v>
      </c>
    </row>
    <row r="185" spans="1:7">
      <c r="A185" s="13" t="s">
        <v>1838</v>
      </c>
      <c r="B185" s="14">
        <v>320</v>
      </c>
      <c r="C185" s="15" t="s">
        <v>8</v>
      </c>
      <c r="D185" s="15" t="s">
        <v>1513</v>
      </c>
      <c r="E185" s="15" t="s">
        <v>787</v>
      </c>
      <c r="F185" s="13" t="s">
        <v>11</v>
      </c>
      <c r="G185" s="15" t="s">
        <v>1834</v>
      </c>
    </row>
    <row r="186" spans="1:7">
      <c r="A186" s="13" t="s">
        <v>1839</v>
      </c>
      <c r="B186" s="14">
        <v>320</v>
      </c>
      <c r="C186" s="15" t="s">
        <v>8</v>
      </c>
      <c r="D186" s="15" t="s">
        <v>1513</v>
      </c>
      <c r="E186" s="15" t="s">
        <v>787</v>
      </c>
      <c r="F186" s="13" t="s">
        <v>11</v>
      </c>
      <c r="G186" s="15" t="s">
        <v>1834</v>
      </c>
    </row>
    <row r="187" spans="1:7">
      <c r="A187" s="13" t="s">
        <v>1840</v>
      </c>
      <c r="B187" s="14">
        <v>320</v>
      </c>
      <c r="C187" s="15" t="s">
        <v>8</v>
      </c>
      <c r="D187" s="15" t="s">
        <v>1513</v>
      </c>
      <c r="E187" s="15" t="s">
        <v>787</v>
      </c>
      <c r="F187" s="13" t="s">
        <v>11</v>
      </c>
      <c r="G187" s="15" t="s">
        <v>1834</v>
      </c>
    </row>
    <row r="188" spans="1:7">
      <c r="A188" s="13" t="s">
        <v>1841</v>
      </c>
      <c r="B188" s="14">
        <v>320</v>
      </c>
      <c r="C188" s="15" t="s">
        <v>8</v>
      </c>
      <c r="D188" s="15" t="s">
        <v>1513</v>
      </c>
      <c r="E188" s="15" t="s">
        <v>787</v>
      </c>
      <c r="F188" s="13" t="s">
        <v>11</v>
      </c>
      <c r="G188" s="15" t="s">
        <v>1834</v>
      </c>
    </row>
    <row r="189" spans="1:7">
      <c r="A189" s="13" t="s">
        <v>1842</v>
      </c>
      <c r="B189" s="14">
        <v>320</v>
      </c>
      <c r="C189" s="15" t="s">
        <v>8</v>
      </c>
      <c r="D189" s="15" t="s">
        <v>1513</v>
      </c>
      <c r="E189" s="15" t="s">
        <v>787</v>
      </c>
      <c r="F189" s="13" t="s">
        <v>11</v>
      </c>
      <c r="G189" s="15" t="s">
        <v>1834</v>
      </c>
    </row>
    <row r="190" spans="1:7">
      <c r="A190" s="13" t="s">
        <v>1843</v>
      </c>
      <c r="B190" s="14">
        <v>334</v>
      </c>
      <c r="C190" s="15" t="s">
        <v>8</v>
      </c>
      <c r="D190" s="15" t="s">
        <v>1513</v>
      </c>
      <c r="E190" s="15" t="s">
        <v>787</v>
      </c>
      <c r="F190" s="13" t="s">
        <v>11</v>
      </c>
      <c r="G190" s="15" t="s">
        <v>1834</v>
      </c>
    </row>
    <row r="191" spans="1:7">
      <c r="A191" s="13" t="s">
        <v>1844</v>
      </c>
      <c r="B191" s="14">
        <v>227</v>
      </c>
      <c r="C191" s="15" t="s">
        <v>8</v>
      </c>
      <c r="D191" s="15" t="s">
        <v>1513</v>
      </c>
      <c r="E191" s="15" t="s">
        <v>787</v>
      </c>
      <c r="F191" s="13" t="s">
        <v>11</v>
      </c>
      <c r="G191" s="15" t="s">
        <v>1845</v>
      </c>
    </row>
    <row r="192" spans="1:7">
      <c r="A192" s="13" t="s">
        <v>1846</v>
      </c>
      <c r="B192" s="14">
        <v>270</v>
      </c>
      <c r="C192" s="15" t="s">
        <v>8</v>
      </c>
      <c r="D192" s="15" t="s">
        <v>1513</v>
      </c>
      <c r="E192" s="15" t="s">
        <v>787</v>
      </c>
      <c r="F192" s="13" t="s">
        <v>11</v>
      </c>
      <c r="G192" s="15" t="s">
        <v>1847</v>
      </c>
    </row>
    <row r="193" spans="1:7">
      <c r="A193" s="13" t="s">
        <v>1848</v>
      </c>
      <c r="B193" s="14">
        <v>710</v>
      </c>
      <c r="C193" s="15" t="s">
        <v>8</v>
      </c>
      <c r="D193" s="15" t="s">
        <v>1513</v>
      </c>
      <c r="E193" s="15" t="s">
        <v>849</v>
      </c>
      <c r="F193" s="13" t="s">
        <v>11</v>
      </c>
      <c r="G193" s="15" t="s">
        <v>1849</v>
      </c>
    </row>
    <row r="194" spans="1:7">
      <c r="A194" s="13" t="s">
        <v>1850</v>
      </c>
      <c r="B194" s="14">
        <v>554</v>
      </c>
      <c r="C194" s="15" t="s">
        <v>8</v>
      </c>
      <c r="D194" s="15" t="s">
        <v>1513</v>
      </c>
      <c r="E194" s="15" t="s">
        <v>849</v>
      </c>
      <c r="F194" s="13" t="s">
        <v>11</v>
      </c>
      <c r="G194" s="15" t="s">
        <v>1851</v>
      </c>
    </row>
    <row r="195" spans="1:7">
      <c r="A195" s="13" t="s">
        <v>1852</v>
      </c>
      <c r="B195" s="14">
        <v>540</v>
      </c>
      <c r="C195" s="15" t="s">
        <v>8</v>
      </c>
      <c r="D195" s="15" t="s">
        <v>1513</v>
      </c>
      <c r="E195" s="15" t="s">
        <v>849</v>
      </c>
      <c r="F195" s="13" t="s">
        <v>11</v>
      </c>
      <c r="G195" s="15" t="s">
        <v>1853</v>
      </c>
    </row>
    <row r="196" spans="1:7">
      <c r="A196" s="13" t="s">
        <v>1854</v>
      </c>
      <c r="B196" s="14">
        <v>601</v>
      </c>
      <c r="C196" s="15" t="s">
        <v>8</v>
      </c>
      <c r="D196" s="15" t="s">
        <v>1855</v>
      </c>
      <c r="E196" s="15" t="s">
        <v>853</v>
      </c>
      <c r="F196" s="13" t="s">
        <v>11</v>
      </c>
      <c r="G196" s="15" t="s">
        <v>1856</v>
      </c>
    </row>
    <row r="197" spans="1:7">
      <c r="A197" s="13" t="s">
        <v>1857</v>
      </c>
      <c r="B197" s="14">
        <v>601</v>
      </c>
      <c r="C197" s="15" t="s">
        <v>8</v>
      </c>
      <c r="D197" s="15" t="s">
        <v>1855</v>
      </c>
      <c r="E197" s="15" t="s">
        <v>853</v>
      </c>
      <c r="F197" s="13" t="s">
        <v>11</v>
      </c>
      <c r="G197" s="15" t="s">
        <v>1858</v>
      </c>
    </row>
    <row r="198" spans="1:7">
      <c r="A198" s="13" t="s">
        <v>1859</v>
      </c>
      <c r="B198" s="14">
        <v>551</v>
      </c>
      <c r="C198" s="15" t="s">
        <v>8</v>
      </c>
      <c r="D198" s="15" t="s">
        <v>1855</v>
      </c>
      <c r="E198" s="15" t="s">
        <v>853</v>
      </c>
      <c r="F198" s="13" t="s">
        <v>11</v>
      </c>
      <c r="G198" s="15" t="s">
        <v>1860</v>
      </c>
    </row>
    <row r="199" spans="1:7">
      <c r="A199" s="13" t="s">
        <v>1861</v>
      </c>
      <c r="B199" s="14">
        <v>661</v>
      </c>
      <c r="C199" s="15" t="s">
        <v>8</v>
      </c>
      <c r="D199" s="15" t="s">
        <v>1855</v>
      </c>
      <c r="E199" s="15" t="s">
        <v>853</v>
      </c>
      <c r="F199" s="13" t="s">
        <v>11</v>
      </c>
      <c r="G199" s="15" t="s">
        <v>1862</v>
      </c>
    </row>
    <row r="200" spans="1:7">
      <c r="A200" s="13" t="s">
        <v>1863</v>
      </c>
      <c r="B200" s="14">
        <v>661</v>
      </c>
      <c r="C200" s="15" t="s">
        <v>8</v>
      </c>
      <c r="D200" s="15" t="s">
        <v>1855</v>
      </c>
      <c r="E200" s="15" t="s">
        <v>853</v>
      </c>
      <c r="F200" s="13" t="s">
        <v>11</v>
      </c>
      <c r="G200" s="15" t="s">
        <v>1864</v>
      </c>
    </row>
    <row r="201" spans="1:7">
      <c r="A201" s="13" t="s">
        <v>1865</v>
      </c>
      <c r="B201" s="14">
        <v>681</v>
      </c>
      <c r="C201" s="15" t="s">
        <v>8</v>
      </c>
      <c r="D201" s="15" t="s">
        <v>1855</v>
      </c>
      <c r="E201" s="15" t="s">
        <v>853</v>
      </c>
      <c r="F201" s="13" t="s">
        <v>11</v>
      </c>
      <c r="G201" s="15" t="s">
        <v>1866</v>
      </c>
    </row>
    <row r="202" spans="1:7">
      <c r="A202" s="13" t="s">
        <v>1867</v>
      </c>
      <c r="B202" s="14">
        <v>441</v>
      </c>
      <c r="C202" s="15" t="s">
        <v>8</v>
      </c>
      <c r="D202" s="15" t="s">
        <v>1855</v>
      </c>
      <c r="E202" s="15" t="s">
        <v>853</v>
      </c>
      <c r="F202" s="13" t="s">
        <v>11</v>
      </c>
      <c r="G202" s="15" t="s">
        <v>1868</v>
      </c>
    </row>
    <row r="203" spans="1:7">
      <c r="A203" s="13" t="s">
        <v>1869</v>
      </c>
      <c r="B203" s="14">
        <v>661</v>
      </c>
      <c r="C203" s="15" t="s">
        <v>8</v>
      </c>
      <c r="D203" s="15" t="s">
        <v>1855</v>
      </c>
      <c r="E203" s="15" t="s">
        <v>853</v>
      </c>
      <c r="F203" s="13" t="s">
        <v>11</v>
      </c>
      <c r="G203" s="15" t="s">
        <v>1870</v>
      </c>
    </row>
    <row r="204" spans="1:7">
      <c r="A204" s="13" t="s">
        <v>1871</v>
      </c>
      <c r="B204" s="14">
        <v>661</v>
      </c>
      <c r="C204" s="15" t="s">
        <v>8</v>
      </c>
      <c r="D204" s="15" t="s">
        <v>1855</v>
      </c>
      <c r="E204" s="15" t="s">
        <v>853</v>
      </c>
      <c r="F204" s="13" t="s">
        <v>11</v>
      </c>
      <c r="G204" s="15" t="s">
        <v>1872</v>
      </c>
    </row>
    <row r="205" spans="1:7">
      <c r="A205" s="13" t="s">
        <v>1873</v>
      </c>
      <c r="B205" s="14">
        <v>716</v>
      </c>
      <c r="C205" s="15" t="s">
        <v>8</v>
      </c>
      <c r="D205" s="15" t="s">
        <v>1855</v>
      </c>
      <c r="E205" s="15" t="s">
        <v>853</v>
      </c>
      <c r="F205" s="13" t="s">
        <v>11</v>
      </c>
      <c r="G205" s="15" t="s">
        <v>1874</v>
      </c>
    </row>
    <row r="206" spans="1:7">
      <c r="A206" s="13" t="s">
        <v>1875</v>
      </c>
      <c r="B206" s="14">
        <v>601</v>
      </c>
      <c r="C206" s="15" t="s">
        <v>8</v>
      </c>
      <c r="D206" s="15" t="s">
        <v>1855</v>
      </c>
      <c r="E206" s="15" t="s">
        <v>853</v>
      </c>
      <c r="F206" s="13" t="s">
        <v>11</v>
      </c>
      <c r="G206" s="15" t="s">
        <v>1876</v>
      </c>
    </row>
    <row r="207" spans="1:7">
      <c r="A207" s="13" t="s">
        <v>1877</v>
      </c>
      <c r="B207" s="14">
        <v>661</v>
      </c>
      <c r="C207" s="15" t="s">
        <v>8</v>
      </c>
      <c r="D207" s="15" t="s">
        <v>1855</v>
      </c>
      <c r="E207" s="15" t="s">
        <v>853</v>
      </c>
      <c r="F207" s="13" t="s">
        <v>11</v>
      </c>
      <c r="G207" s="15" t="s">
        <v>1878</v>
      </c>
    </row>
    <row r="208" spans="1:7">
      <c r="A208" s="13" t="s">
        <v>1879</v>
      </c>
      <c r="B208" s="14">
        <v>601</v>
      </c>
      <c r="C208" s="15" t="s">
        <v>8</v>
      </c>
      <c r="D208" s="15" t="s">
        <v>1855</v>
      </c>
      <c r="E208" s="15" t="s">
        <v>853</v>
      </c>
      <c r="F208" s="13" t="s">
        <v>11</v>
      </c>
      <c r="G208" s="15" t="s">
        <v>1880</v>
      </c>
    </row>
    <row r="209" spans="1:7">
      <c r="A209" s="13" t="s">
        <v>1881</v>
      </c>
      <c r="B209" s="14">
        <v>601</v>
      </c>
      <c r="C209" s="15" t="s">
        <v>8</v>
      </c>
      <c r="D209" s="15" t="s">
        <v>1855</v>
      </c>
      <c r="E209" s="15" t="s">
        <v>853</v>
      </c>
      <c r="F209" s="13" t="s">
        <v>11</v>
      </c>
      <c r="G209" s="15" t="s">
        <v>1882</v>
      </c>
    </row>
    <row r="210" spans="1:7">
      <c r="A210" s="13" t="s">
        <v>1883</v>
      </c>
      <c r="B210" s="14">
        <v>749</v>
      </c>
      <c r="C210" s="15" t="s">
        <v>8</v>
      </c>
      <c r="D210" s="15" t="s">
        <v>1855</v>
      </c>
      <c r="E210" s="15" t="s">
        <v>853</v>
      </c>
      <c r="F210" s="13" t="s">
        <v>11</v>
      </c>
      <c r="G210" s="15" t="s">
        <v>1884</v>
      </c>
    </row>
    <row r="211" spans="1:7">
      <c r="A211" s="13" t="s">
        <v>1885</v>
      </c>
      <c r="B211" s="14">
        <v>498</v>
      </c>
      <c r="C211" s="15" t="s">
        <v>8</v>
      </c>
      <c r="D211" s="15" t="s">
        <v>1855</v>
      </c>
      <c r="E211" s="15" t="s">
        <v>885</v>
      </c>
      <c r="F211" s="13" t="s">
        <v>11</v>
      </c>
      <c r="G211" s="15" t="s">
        <v>1886</v>
      </c>
    </row>
    <row r="212" spans="1:7">
      <c r="A212" s="13" t="s">
        <v>1887</v>
      </c>
      <c r="B212" s="14">
        <v>316</v>
      </c>
      <c r="C212" s="15" t="s">
        <v>8</v>
      </c>
      <c r="D212" s="15" t="s">
        <v>1855</v>
      </c>
      <c r="E212" s="15" t="s">
        <v>885</v>
      </c>
      <c r="F212" s="13" t="s">
        <v>11</v>
      </c>
      <c r="G212" s="15" t="s">
        <v>1888</v>
      </c>
    </row>
    <row r="213" spans="1:7">
      <c r="A213" s="13" t="s">
        <v>1889</v>
      </c>
      <c r="B213" s="14">
        <v>414</v>
      </c>
      <c r="C213" s="15" t="s">
        <v>8</v>
      </c>
      <c r="D213" s="15" t="s">
        <v>1855</v>
      </c>
      <c r="E213" s="15" t="s">
        <v>885</v>
      </c>
      <c r="F213" s="13" t="s">
        <v>11</v>
      </c>
      <c r="G213" s="15" t="s">
        <v>1890</v>
      </c>
    </row>
    <row r="214" spans="1:7">
      <c r="A214" s="13" t="s">
        <v>1891</v>
      </c>
      <c r="B214" s="14">
        <v>414</v>
      </c>
      <c r="C214" s="15" t="s">
        <v>8</v>
      </c>
      <c r="D214" s="15" t="s">
        <v>1855</v>
      </c>
      <c r="E214" s="15" t="s">
        <v>885</v>
      </c>
      <c r="F214" s="13" t="s">
        <v>11</v>
      </c>
      <c r="G214" s="15" t="s">
        <v>1892</v>
      </c>
    </row>
    <row r="215" spans="1:7">
      <c r="A215" s="13" t="s">
        <v>1893</v>
      </c>
      <c r="B215" s="14">
        <v>235</v>
      </c>
      <c r="C215" s="15" t="s">
        <v>8</v>
      </c>
      <c r="D215" s="15" t="s">
        <v>1855</v>
      </c>
      <c r="E215" s="15" t="s">
        <v>885</v>
      </c>
      <c r="F215" s="13" t="s">
        <v>11</v>
      </c>
      <c r="G215" s="15" t="s">
        <v>1894</v>
      </c>
    </row>
    <row r="216" spans="1:7">
      <c r="A216" s="13" t="s">
        <v>1895</v>
      </c>
      <c r="B216" s="14">
        <v>364</v>
      </c>
      <c r="C216" s="15" t="s">
        <v>8</v>
      </c>
      <c r="D216" s="15" t="s">
        <v>1855</v>
      </c>
      <c r="E216" s="15" t="s">
        <v>885</v>
      </c>
      <c r="F216" s="13" t="s">
        <v>11</v>
      </c>
      <c r="G216" s="15" t="s">
        <v>1896</v>
      </c>
    </row>
    <row r="217" spans="1:7">
      <c r="A217" s="13" t="s">
        <v>1897</v>
      </c>
      <c r="B217" s="14">
        <v>3333</v>
      </c>
      <c r="C217" s="15" t="s">
        <v>8</v>
      </c>
      <c r="D217" s="15" t="s">
        <v>1855</v>
      </c>
      <c r="E217" s="15" t="s">
        <v>1898</v>
      </c>
      <c r="F217" s="13" t="s">
        <v>11</v>
      </c>
      <c r="G217" s="15" t="s">
        <v>1899</v>
      </c>
    </row>
    <row r="218" spans="1:7">
      <c r="A218" s="13" t="s">
        <v>1900</v>
      </c>
      <c r="B218" s="14">
        <v>2916</v>
      </c>
      <c r="C218" s="15" t="s">
        <v>8</v>
      </c>
      <c r="D218" s="15" t="s">
        <v>1855</v>
      </c>
      <c r="E218" s="15" t="s">
        <v>1898</v>
      </c>
      <c r="F218" s="13" t="s">
        <v>11</v>
      </c>
      <c r="G218" s="15" t="s">
        <v>1901</v>
      </c>
    </row>
    <row r="219" spans="1:7">
      <c r="A219" s="13" t="s">
        <v>1902</v>
      </c>
      <c r="B219" s="14">
        <v>766</v>
      </c>
      <c r="C219" s="15" t="s">
        <v>8</v>
      </c>
      <c r="D219" s="15" t="s">
        <v>1855</v>
      </c>
      <c r="E219" s="15" t="s">
        <v>1898</v>
      </c>
      <c r="F219" s="13" t="s">
        <v>11</v>
      </c>
      <c r="G219" s="15" t="s">
        <v>1903</v>
      </c>
    </row>
    <row r="220" spans="1:7">
      <c r="A220" s="13" t="s">
        <v>1904</v>
      </c>
      <c r="B220" s="14">
        <v>3333</v>
      </c>
      <c r="C220" s="15" t="s">
        <v>8</v>
      </c>
      <c r="D220" s="15" t="s">
        <v>1855</v>
      </c>
      <c r="E220" s="15" t="s">
        <v>1898</v>
      </c>
      <c r="F220" s="13" t="s">
        <v>11</v>
      </c>
      <c r="G220" s="15" t="s">
        <v>2243</v>
      </c>
    </row>
    <row r="221" spans="1:7">
      <c r="A221" s="13" t="s">
        <v>1905</v>
      </c>
      <c r="B221" s="14">
        <v>3298</v>
      </c>
      <c r="C221" s="15" t="s">
        <v>8</v>
      </c>
      <c r="D221" s="15" t="s">
        <v>1855</v>
      </c>
      <c r="E221" s="15" t="s">
        <v>1898</v>
      </c>
      <c r="F221" s="13" t="s">
        <v>11</v>
      </c>
      <c r="G221" s="15" t="s">
        <v>1906</v>
      </c>
    </row>
    <row r="222" spans="1:7">
      <c r="A222" s="13" t="s">
        <v>1907</v>
      </c>
      <c r="B222" s="14">
        <v>2066</v>
      </c>
      <c r="C222" s="15" t="s">
        <v>8</v>
      </c>
      <c r="D222" s="15" t="s">
        <v>1855</v>
      </c>
      <c r="E222" s="15" t="s">
        <v>1898</v>
      </c>
      <c r="F222" s="13" t="s">
        <v>11</v>
      </c>
      <c r="G222" s="15" t="s">
        <v>1908</v>
      </c>
    </row>
    <row r="223" spans="1:7">
      <c r="A223" s="13" t="s">
        <v>1909</v>
      </c>
      <c r="B223" s="14">
        <v>4000</v>
      </c>
      <c r="C223" s="15" t="s">
        <v>8</v>
      </c>
      <c r="D223" s="15" t="s">
        <v>1855</v>
      </c>
      <c r="E223" s="15" t="s">
        <v>1898</v>
      </c>
      <c r="F223" s="13" t="s">
        <v>11</v>
      </c>
      <c r="G223" s="15" t="s">
        <v>1910</v>
      </c>
    </row>
    <row r="224" spans="1:7">
      <c r="A224" s="13" t="s">
        <v>1911</v>
      </c>
      <c r="B224" s="14">
        <v>5706</v>
      </c>
      <c r="C224" s="15" t="s">
        <v>8</v>
      </c>
      <c r="D224" s="15" t="s">
        <v>1855</v>
      </c>
      <c r="E224" s="15" t="s">
        <v>1898</v>
      </c>
      <c r="F224" s="13" t="s">
        <v>11</v>
      </c>
      <c r="G224" s="15" t="s">
        <v>1912</v>
      </c>
    </row>
    <row r="225" spans="1:7">
      <c r="A225" s="13" t="s">
        <v>1913</v>
      </c>
      <c r="B225" s="14">
        <v>1774</v>
      </c>
      <c r="C225" s="15" t="s">
        <v>8</v>
      </c>
      <c r="D225" s="15" t="s">
        <v>1855</v>
      </c>
      <c r="E225" s="15" t="s">
        <v>1898</v>
      </c>
      <c r="F225" s="13" t="s">
        <v>11</v>
      </c>
      <c r="G225" s="15" t="s">
        <v>1914</v>
      </c>
    </row>
    <row r="226" spans="1:7">
      <c r="A226" s="13" t="s">
        <v>1915</v>
      </c>
      <c r="B226" s="14">
        <v>1395</v>
      </c>
      <c r="C226" s="15" t="s">
        <v>8</v>
      </c>
      <c r="D226" s="15" t="s">
        <v>1855</v>
      </c>
      <c r="E226" s="15" t="s">
        <v>1898</v>
      </c>
      <c r="F226" s="13" t="s">
        <v>11</v>
      </c>
      <c r="G226" s="15" t="s">
        <v>1916</v>
      </c>
    </row>
    <row r="227" spans="1:7">
      <c r="A227" s="13" t="s">
        <v>1917</v>
      </c>
      <c r="B227" s="14">
        <v>5706</v>
      </c>
      <c r="C227" s="15" t="s">
        <v>8</v>
      </c>
      <c r="D227" s="15" t="s">
        <v>1855</v>
      </c>
      <c r="E227" s="15" t="s">
        <v>1898</v>
      </c>
      <c r="F227" s="13" t="s">
        <v>11</v>
      </c>
      <c r="G227" s="15" t="s">
        <v>1918</v>
      </c>
    </row>
    <row r="228" spans="1:7">
      <c r="A228" s="13" t="s">
        <v>1919</v>
      </c>
      <c r="B228" s="14">
        <v>1966</v>
      </c>
      <c r="C228" s="15" t="s">
        <v>8</v>
      </c>
      <c r="D228" s="15" t="s">
        <v>1855</v>
      </c>
      <c r="E228" s="15" t="s">
        <v>1898</v>
      </c>
      <c r="F228" s="13" t="s">
        <v>11</v>
      </c>
      <c r="G228" s="15" t="s">
        <v>1920</v>
      </c>
    </row>
    <row r="229" spans="1:7">
      <c r="A229" s="13" t="s">
        <v>1921</v>
      </c>
      <c r="B229" s="14">
        <v>3423</v>
      </c>
      <c r="C229" s="15" t="s">
        <v>8</v>
      </c>
      <c r="D229" s="15" t="s">
        <v>1855</v>
      </c>
      <c r="E229" s="15" t="s">
        <v>1898</v>
      </c>
      <c r="F229" s="13" t="s">
        <v>11</v>
      </c>
      <c r="G229" s="15" t="s">
        <v>1922</v>
      </c>
    </row>
    <row r="230" spans="1:7">
      <c r="A230" s="13" t="s">
        <v>1923</v>
      </c>
      <c r="B230" s="14">
        <v>4566</v>
      </c>
      <c r="C230" s="15" t="s">
        <v>8</v>
      </c>
      <c r="D230" s="15" t="s">
        <v>1855</v>
      </c>
      <c r="E230" s="15" t="s">
        <v>1898</v>
      </c>
      <c r="F230" s="13" t="s">
        <v>11</v>
      </c>
      <c r="G230" s="15" t="s">
        <v>1924</v>
      </c>
    </row>
    <row r="231" spans="1:7">
      <c r="A231" s="13" t="s">
        <v>1925</v>
      </c>
      <c r="B231" s="14">
        <v>5706</v>
      </c>
      <c r="C231" s="15" t="s">
        <v>8</v>
      </c>
      <c r="D231" s="15" t="s">
        <v>1855</v>
      </c>
      <c r="E231" s="15" t="s">
        <v>1898</v>
      </c>
      <c r="F231" s="13" t="s">
        <v>11</v>
      </c>
      <c r="G231" s="15" t="s">
        <v>1926</v>
      </c>
    </row>
    <row r="232" spans="1:7">
      <c r="A232" s="13" t="s">
        <v>1927</v>
      </c>
      <c r="B232" s="14">
        <v>1500</v>
      </c>
      <c r="C232" s="15" t="s">
        <v>8</v>
      </c>
      <c r="D232" s="15" t="s">
        <v>1855</v>
      </c>
      <c r="E232" s="15" t="s">
        <v>1898</v>
      </c>
      <c r="F232" s="13" t="s">
        <v>11</v>
      </c>
      <c r="G232" s="15" t="s">
        <v>1928</v>
      </c>
    </row>
    <row r="233" spans="1:7">
      <c r="A233" s="13" t="s">
        <v>1929</v>
      </c>
      <c r="B233" s="14">
        <v>4184</v>
      </c>
      <c r="C233" s="15" t="s">
        <v>8</v>
      </c>
      <c r="D233" s="15" t="s">
        <v>1855</v>
      </c>
      <c r="E233" s="15" t="s">
        <v>1898</v>
      </c>
      <c r="F233" s="13" t="s">
        <v>11</v>
      </c>
      <c r="G233" s="15" t="s">
        <v>1930</v>
      </c>
    </row>
    <row r="234" spans="1:7">
      <c r="A234" s="13" t="s">
        <v>1931</v>
      </c>
      <c r="B234" s="14">
        <v>3550</v>
      </c>
      <c r="C234" s="15" t="s">
        <v>8</v>
      </c>
      <c r="D234" s="15" t="s">
        <v>1855</v>
      </c>
      <c r="E234" s="15" t="s">
        <v>1898</v>
      </c>
      <c r="F234" s="13" t="s">
        <v>11</v>
      </c>
      <c r="G234" s="15" t="s">
        <v>1932</v>
      </c>
    </row>
    <row r="235" spans="1:7">
      <c r="A235" s="13" t="s">
        <v>1933</v>
      </c>
      <c r="B235" s="14">
        <v>1300</v>
      </c>
      <c r="C235" s="15" t="s">
        <v>8</v>
      </c>
      <c r="D235" s="15" t="s">
        <v>1855</v>
      </c>
      <c r="E235" s="15" t="s">
        <v>1898</v>
      </c>
      <c r="F235" s="13" t="s">
        <v>11</v>
      </c>
      <c r="G235" s="15" t="s">
        <v>1934</v>
      </c>
    </row>
    <row r="236" spans="1:7">
      <c r="A236" s="13" t="s">
        <v>1935</v>
      </c>
      <c r="B236" s="14">
        <v>4693</v>
      </c>
      <c r="C236" s="15" t="s">
        <v>8</v>
      </c>
      <c r="D236" s="15" t="s">
        <v>1855</v>
      </c>
      <c r="E236" s="15" t="s">
        <v>1898</v>
      </c>
      <c r="F236" s="13" t="s">
        <v>11</v>
      </c>
      <c r="G236" s="15" t="s">
        <v>1936</v>
      </c>
    </row>
    <row r="237" spans="1:7">
      <c r="A237" s="13" t="s">
        <v>1937</v>
      </c>
      <c r="B237" s="14">
        <v>4312</v>
      </c>
      <c r="C237" s="15" t="s">
        <v>8</v>
      </c>
      <c r="D237" s="15" t="s">
        <v>1855</v>
      </c>
      <c r="E237" s="15" t="s">
        <v>1898</v>
      </c>
      <c r="F237" s="13" t="s">
        <v>11</v>
      </c>
      <c r="G237" s="15" t="s">
        <v>1938</v>
      </c>
    </row>
    <row r="238" spans="1:7">
      <c r="A238" s="13" t="s">
        <v>1939</v>
      </c>
      <c r="B238" s="14">
        <v>4312</v>
      </c>
      <c r="C238" s="15" t="s">
        <v>8</v>
      </c>
      <c r="D238" s="15" t="s">
        <v>1855</v>
      </c>
      <c r="E238" s="15" t="s">
        <v>1898</v>
      </c>
      <c r="F238" s="13" t="s">
        <v>11</v>
      </c>
      <c r="G238" s="15" t="s">
        <v>1940</v>
      </c>
    </row>
    <row r="239" spans="1:7">
      <c r="A239" s="13" t="s">
        <v>1941</v>
      </c>
      <c r="B239" s="14">
        <v>3171</v>
      </c>
      <c r="C239" s="15" t="s">
        <v>8</v>
      </c>
      <c r="D239" s="15" t="s">
        <v>1855</v>
      </c>
      <c r="E239" s="15" t="s">
        <v>1898</v>
      </c>
      <c r="F239" s="13" t="s">
        <v>11</v>
      </c>
      <c r="G239" s="15" t="s">
        <v>1942</v>
      </c>
    </row>
    <row r="240" spans="1:7">
      <c r="A240" s="13" t="s">
        <v>1943</v>
      </c>
      <c r="B240" s="14">
        <v>1523</v>
      </c>
      <c r="C240" s="15" t="s">
        <v>8</v>
      </c>
      <c r="D240" s="15" t="s">
        <v>1855</v>
      </c>
      <c r="E240" s="15" t="s">
        <v>1898</v>
      </c>
      <c r="F240" s="13" t="s">
        <v>11</v>
      </c>
      <c r="G240" s="15" t="s">
        <v>1944</v>
      </c>
    </row>
    <row r="241" spans="1:7">
      <c r="A241" s="13" t="s">
        <v>1945</v>
      </c>
      <c r="B241" s="14">
        <v>2663</v>
      </c>
      <c r="C241" s="15" t="s">
        <v>8</v>
      </c>
      <c r="D241" s="15" t="s">
        <v>1855</v>
      </c>
      <c r="E241" s="15" t="s">
        <v>1898</v>
      </c>
      <c r="F241" s="13" t="s">
        <v>11</v>
      </c>
      <c r="G241" s="15" t="s">
        <v>1946</v>
      </c>
    </row>
    <row r="242" spans="1:7">
      <c r="A242" s="13" t="s">
        <v>1947</v>
      </c>
      <c r="B242" s="14">
        <v>4185</v>
      </c>
      <c r="C242" s="15" t="s">
        <v>8</v>
      </c>
      <c r="D242" s="15" t="s">
        <v>1855</v>
      </c>
      <c r="E242" s="15" t="s">
        <v>1898</v>
      </c>
      <c r="F242" s="13" t="s">
        <v>11</v>
      </c>
      <c r="G242" s="15" t="s">
        <v>1948</v>
      </c>
    </row>
    <row r="243" spans="1:7">
      <c r="A243" s="13" t="s">
        <v>1949</v>
      </c>
      <c r="B243" s="14">
        <v>4000</v>
      </c>
      <c r="C243" s="15" t="s">
        <v>8</v>
      </c>
      <c r="D243" s="15" t="s">
        <v>1855</v>
      </c>
      <c r="E243" s="15" t="s">
        <v>1898</v>
      </c>
      <c r="F243" s="13" t="s">
        <v>11</v>
      </c>
      <c r="G243" s="15" t="s">
        <v>1950</v>
      </c>
    </row>
    <row r="244" spans="1:7">
      <c r="A244" s="13" t="s">
        <v>1951</v>
      </c>
      <c r="B244" s="14">
        <v>2500</v>
      </c>
      <c r="C244" s="15" t="s">
        <v>8</v>
      </c>
      <c r="D244" s="15" t="s">
        <v>1855</v>
      </c>
      <c r="E244" s="15" t="s">
        <v>1898</v>
      </c>
      <c r="F244" s="13" t="s">
        <v>11</v>
      </c>
      <c r="G244" s="15" t="s">
        <v>1952</v>
      </c>
    </row>
    <row r="245" spans="1:7">
      <c r="A245" s="13" t="s">
        <v>1953</v>
      </c>
      <c r="B245" s="14">
        <v>3333</v>
      </c>
      <c r="C245" s="15" t="s">
        <v>8</v>
      </c>
      <c r="D245" s="15" t="s">
        <v>1855</v>
      </c>
      <c r="E245" s="15" t="s">
        <v>1898</v>
      </c>
      <c r="F245" s="13" t="s">
        <v>11</v>
      </c>
      <c r="G245" s="15" t="s">
        <v>1954</v>
      </c>
    </row>
    <row r="246" spans="1:7">
      <c r="A246" s="13" t="s">
        <v>1955</v>
      </c>
      <c r="B246" s="14">
        <v>2500</v>
      </c>
      <c r="C246" s="15" t="s">
        <v>8</v>
      </c>
      <c r="D246" s="15" t="s">
        <v>1855</v>
      </c>
      <c r="E246" s="15" t="s">
        <v>1898</v>
      </c>
      <c r="F246" s="13" t="s">
        <v>11</v>
      </c>
      <c r="G246" s="15" t="s">
        <v>1956</v>
      </c>
    </row>
    <row r="247" spans="1:7">
      <c r="A247" s="13" t="s">
        <v>1957</v>
      </c>
      <c r="B247" s="14">
        <v>5073</v>
      </c>
      <c r="C247" s="15" t="s">
        <v>8</v>
      </c>
      <c r="D247" s="15" t="s">
        <v>1855</v>
      </c>
      <c r="E247" s="15" t="s">
        <v>1898</v>
      </c>
      <c r="F247" s="13" t="s">
        <v>11</v>
      </c>
      <c r="G247" s="15" t="s">
        <v>1958</v>
      </c>
    </row>
    <row r="248" spans="1:7">
      <c r="A248" s="13" t="s">
        <v>1959</v>
      </c>
      <c r="B248" s="14">
        <v>1300</v>
      </c>
      <c r="C248" s="15" t="s">
        <v>8</v>
      </c>
      <c r="D248" s="15" t="s">
        <v>1855</v>
      </c>
      <c r="E248" s="15" t="s">
        <v>1898</v>
      </c>
      <c r="F248" s="13" t="s">
        <v>11</v>
      </c>
      <c r="G248" s="15" t="s">
        <v>1960</v>
      </c>
    </row>
    <row r="249" spans="1:7">
      <c r="A249" s="13" t="s">
        <v>1961</v>
      </c>
      <c r="B249" s="14">
        <v>1000</v>
      </c>
      <c r="C249" s="15" t="s">
        <v>8</v>
      </c>
      <c r="D249" s="15" t="s">
        <v>1855</v>
      </c>
      <c r="E249" s="15" t="s">
        <v>1962</v>
      </c>
      <c r="F249" s="13" t="s">
        <v>11</v>
      </c>
      <c r="G249" s="15" t="s">
        <v>1963</v>
      </c>
    </row>
    <row r="250" spans="1:7">
      <c r="A250" s="13" t="s">
        <v>1964</v>
      </c>
      <c r="B250" s="14">
        <v>2782</v>
      </c>
      <c r="C250" s="15" t="s">
        <v>8</v>
      </c>
      <c r="D250" s="15" t="s">
        <v>1855</v>
      </c>
      <c r="E250" s="15" t="s">
        <v>1962</v>
      </c>
      <c r="F250" s="13" t="s">
        <v>11</v>
      </c>
      <c r="G250" s="15" t="s">
        <v>1965</v>
      </c>
    </row>
    <row r="251" spans="1:7">
      <c r="A251" s="13" t="s">
        <v>1966</v>
      </c>
      <c r="B251" s="14">
        <v>1771</v>
      </c>
      <c r="C251" s="15" t="s">
        <v>8</v>
      </c>
      <c r="D251" s="15" t="s">
        <v>1855</v>
      </c>
      <c r="E251" s="15" t="s">
        <v>1962</v>
      </c>
      <c r="F251" s="13" t="s">
        <v>11</v>
      </c>
      <c r="G251" s="15" t="s">
        <v>1967</v>
      </c>
    </row>
    <row r="252" spans="1:7">
      <c r="A252" s="13" t="s">
        <v>1968</v>
      </c>
      <c r="B252" s="14">
        <v>4494</v>
      </c>
      <c r="C252" s="15" t="s">
        <v>8</v>
      </c>
      <c r="D252" s="15" t="s">
        <v>1855</v>
      </c>
      <c r="E252" s="15" t="s">
        <v>1962</v>
      </c>
      <c r="F252" s="13" t="s">
        <v>11</v>
      </c>
      <c r="G252" s="15" t="s">
        <v>1969</v>
      </c>
    </row>
    <row r="253" spans="1:7">
      <c r="A253" s="13" t="s">
        <v>1970</v>
      </c>
      <c r="B253" s="14">
        <v>6460</v>
      </c>
      <c r="C253" s="15" t="s">
        <v>8</v>
      </c>
      <c r="D253" s="15" t="s">
        <v>1855</v>
      </c>
      <c r="E253" s="15" t="s">
        <v>1962</v>
      </c>
      <c r="F253" s="13" t="s">
        <v>11</v>
      </c>
      <c r="G253" s="15" t="s">
        <v>1971</v>
      </c>
    </row>
    <row r="254" spans="1:7">
      <c r="A254" s="13" t="s">
        <v>1972</v>
      </c>
      <c r="B254" s="14">
        <v>2479</v>
      </c>
      <c r="C254" s="15" t="s">
        <v>8</v>
      </c>
      <c r="D254" s="15" t="s">
        <v>1855</v>
      </c>
      <c r="E254" s="15" t="s">
        <v>1962</v>
      </c>
      <c r="F254" s="13" t="s">
        <v>11</v>
      </c>
      <c r="G254" s="15" t="s">
        <v>1973</v>
      </c>
    </row>
    <row r="255" spans="1:7">
      <c r="A255" s="13" t="s">
        <v>1974</v>
      </c>
      <c r="B255" s="14">
        <v>1320</v>
      </c>
      <c r="C255" s="15" t="s">
        <v>8</v>
      </c>
      <c r="D255" s="15" t="s">
        <v>1855</v>
      </c>
      <c r="E255" s="15" t="s">
        <v>1962</v>
      </c>
      <c r="F255" s="13" t="s">
        <v>11</v>
      </c>
      <c r="G255" s="15" t="s">
        <v>1975</v>
      </c>
    </row>
    <row r="256" spans="1:7">
      <c r="A256" s="13" t="s">
        <v>1976</v>
      </c>
      <c r="B256" s="14">
        <v>1320</v>
      </c>
      <c r="C256" s="15" t="s">
        <v>8</v>
      </c>
      <c r="D256" s="15" t="s">
        <v>1855</v>
      </c>
      <c r="E256" s="15" t="s">
        <v>1962</v>
      </c>
      <c r="F256" s="13" t="s">
        <v>11</v>
      </c>
      <c r="G256" s="15" t="s">
        <v>1977</v>
      </c>
    </row>
    <row r="257" spans="1:7">
      <c r="A257" s="13" t="s">
        <v>1978</v>
      </c>
      <c r="B257" s="14">
        <v>4494</v>
      </c>
      <c r="C257" s="15" t="s">
        <v>8</v>
      </c>
      <c r="D257" s="15" t="s">
        <v>1855</v>
      </c>
      <c r="E257" s="15" t="s">
        <v>1962</v>
      </c>
      <c r="F257" s="13" t="s">
        <v>11</v>
      </c>
      <c r="G257" s="15" t="s">
        <v>1979</v>
      </c>
    </row>
    <row r="258" spans="1:7">
      <c r="A258" s="13" t="s">
        <v>1980</v>
      </c>
      <c r="B258" s="14">
        <v>2276</v>
      </c>
      <c r="C258" s="15" t="s">
        <v>8</v>
      </c>
      <c r="D258" s="15" t="s">
        <v>1855</v>
      </c>
      <c r="E258" s="15" t="s">
        <v>1962</v>
      </c>
      <c r="F258" s="13" t="s">
        <v>11</v>
      </c>
      <c r="G258" s="15" t="s">
        <v>1981</v>
      </c>
    </row>
    <row r="259" spans="1:7">
      <c r="A259" s="13" t="s">
        <v>1982</v>
      </c>
      <c r="B259" s="14">
        <v>1847</v>
      </c>
      <c r="C259" s="15" t="s">
        <v>8</v>
      </c>
      <c r="D259" s="15" t="s">
        <v>1855</v>
      </c>
      <c r="E259" s="15" t="s">
        <v>1962</v>
      </c>
      <c r="F259" s="13" t="s">
        <v>11</v>
      </c>
      <c r="G259" s="15" t="s">
        <v>1983</v>
      </c>
    </row>
    <row r="260" spans="1:7">
      <c r="A260" s="13" t="s">
        <v>1984</v>
      </c>
      <c r="B260" s="14">
        <v>1012</v>
      </c>
      <c r="C260" s="15" t="s">
        <v>8</v>
      </c>
      <c r="D260" s="15" t="s">
        <v>1855</v>
      </c>
      <c r="E260" s="15" t="s">
        <v>1962</v>
      </c>
      <c r="F260" s="13" t="s">
        <v>11</v>
      </c>
      <c r="G260" s="15" t="s">
        <v>1985</v>
      </c>
    </row>
    <row r="261" spans="1:7">
      <c r="A261" s="13" t="s">
        <v>1986</v>
      </c>
      <c r="B261" s="14">
        <v>3541</v>
      </c>
      <c r="C261" s="15" t="s">
        <v>8</v>
      </c>
      <c r="D261" s="15" t="s">
        <v>1855</v>
      </c>
      <c r="E261" s="15" t="s">
        <v>1987</v>
      </c>
      <c r="F261" s="13" t="s">
        <v>11</v>
      </c>
      <c r="G261" s="15" t="s">
        <v>1988</v>
      </c>
    </row>
    <row r="262" spans="1:7">
      <c r="A262" s="13" t="s">
        <v>1989</v>
      </c>
      <c r="B262" s="14">
        <v>2499</v>
      </c>
      <c r="C262" s="15" t="s">
        <v>8</v>
      </c>
      <c r="D262" s="15" t="s">
        <v>1855</v>
      </c>
      <c r="E262" s="15" t="s">
        <v>1987</v>
      </c>
      <c r="F262" s="13" t="s">
        <v>11</v>
      </c>
      <c r="G262" s="15" t="s">
        <v>1990</v>
      </c>
    </row>
    <row r="263" spans="1:7">
      <c r="A263" s="13" t="s">
        <v>1991</v>
      </c>
      <c r="B263" s="14">
        <v>3332</v>
      </c>
      <c r="C263" s="15" t="s">
        <v>8</v>
      </c>
      <c r="D263" s="15" t="s">
        <v>1855</v>
      </c>
      <c r="E263" s="15" t="s">
        <v>1987</v>
      </c>
      <c r="F263" s="13" t="s">
        <v>11</v>
      </c>
      <c r="G263" s="15" t="s">
        <v>1992</v>
      </c>
    </row>
    <row r="264" spans="1:7">
      <c r="A264" s="13" t="s">
        <v>1993</v>
      </c>
      <c r="B264" s="14">
        <v>3666</v>
      </c>
      <c r="C264" s="15" t="s">
        <v>8</v>
      </c>
      <c r="D264" s="15" t="s">
        <v>1855</v>
      </c>
      <c r="E264" s="15" t="s">
        <v>1987</v>
      </c>
      <c r="F264" s="13" t="s">
        <v>11</v>
      </c>
      <c r="G264" s="15" t="s">
        <v>1994</v>
      </c>
    </row>
    <row r="265" spans="1:7">
      <c r="A265" s="13" t="s">
        <v>1995</v>
      </c>
      <c r="B265" s="14">
        <v>4366</v>
      </c>
      <c r="C265" s="15" t="s">
        <v>8</v>
      </c>
      <c r="D265" s="15" t="s">
        <v>1855</v>
      </c>
      <c r="E265" s="15" t="s">
        <v>1987</v>
      </c>
      <c r="F265" s="13" t="s">
        <v>11</v>
      </c>
      <c r="G265" s="15" t="s">
        <v>1996</v>
      </c>
    </row>
    <row r="266" spans="1:7">
      <c r="A266" s="13" t="s">
        <v>1997</v>
      </c>
      <c r="B266" s="14">
        <v>3999</v>
      </c>
      <c r="C266" s="15" t="s">
        <v>8</v>
      </c>
      <c r="D266" s="15" t="s">
        <v>1855</v>
      </c>
      <c r="E266" s="15" t="s">
        <v>1987</v>
      </c>
      <c r="F266" s="13" t="s">
        <v>11</v>
      </c>
      <c r="G266" s="15" t="s">
        <v>1998</v>
      </c>
    </row>
    <row r="267" spans="1:7">
      <c r="A267" s="13" t="s">
        <v>1999</v>
      </c>
      <c r="B267" s="14">
        <v>4932</v>
      </c>
      <c r="C267" s="15" t="s">
        <v>8</v>
      </c>
      <c r="D267" s="15" t="s">
        <v>1855</v>
      </c>
      <c r="E267" s="15" t="s">
        <v>1987</v>
      </c>
      <c r="F267" s="13" t="s">
        <v>11</v>
      </c>
      <c r="G267" s="15" t="s">
        <v>2000</v>
      </c>
    </row>
    <row r="268" spans="1:7">
      <c r="A268" s="13" t="s">
        <v>2001</v>
      </c>
      <c r="B268" s="14">
        <v>5691</v>
      </c>
      <c r="C268" s="15" t="s">
        <v>8</v>
      </c>
      <c r="D268" s="15" t="s">
        <v>1855</v>
      </c>
      <c r="E268" s="15" t="s">
        <v>1987</v>
      </c>
      <c r="F268" s="13" t="s">
        <v>11</v>
      </c>
      <c r="G268" s="15" t="s">
        <v>2002</v>
      </c>
    </row>
    <row r="269" spans="1:7">
      <c r="A269" s="13" t="s">
        <v>2003</v>
      </c>
      <c r="B269" s="14">
        <v>4932</v>
      </c>
      <c r="C269" s="15" t="s">
        <v>8</v>
      </c>
      <c r="D269" s="15" t="s">
        <v>1855</v>
      </c>
      <c r="E269" s="15" t="s">
        <v>1987</v>
      </c>
      <c r="F269" s="13" t="s">
        <v>11</v>
      </c>
      <c r="G269" s="15" t="s">
        <v>2004</v>
      </c>
    </row>
    <row r="270" spans="1:7">
      <c r="A270" s="13" t="s">
        <v>2005</v>
      </c>
      <c r="B270" s="14">
        <v>5691</v>
      </c>
      <c r="C270" s="15" t="s">
        <v>8</v>
      </c>
      <c r="D270" s="15" t="s">
        <v>1855</v>
      </c>
      <c r="E270" s="15" t="s">
        <v>1987</v>
      </c>
      <c r="F270" s="13" t="s">
        <v>11</v>
      </c>
      <c r="G270" s="15" t="s">
        <v>2006</v>
      </c>
    </row>
    <row r="271" spans="1:7">
      <c r="A271" s="13" t="s">
        <v>2007</v>
      </c>
      <c r="B271" s="14">
        <v>1799</v>
      </c>
      <c r="C271" s="15" t="s">
        <v>8</v>
      </c>
      <c r="D271" s="15" t="s">
        <v>1855</v>
      </c>
      <c r="E271" s="15" t="s">
        <v>1987</v>
      </c>
      <c r="F271" s="13" t="s">
        <v>11</v>
      </c>
      <c r="G271" s="15" t="s">
        <v>2008</v>
      </c>
    </row>
    <row r="272" spans="1:7">
      <c r="A272" s="13" t="s">
        <v>2009</v>
      </c>
      <c r="B272" s="14">
        <v>3289</v>
      </c>
      <c r="C272" s="15" t="s">
        <v>8</v>
      </c>
      <c r="D272" s="15" t="s">
        <v>1855</v>
      </c>
      <c r="E272" s="15" t="s">
        <v>1987</v>
      </c>
      <c r="F272" s="13" t="s">
        <v>11</v>
      </c>
      <c r="G272" s="15" t="s">
        <v>2010</v>
      </c>
    </row>
    <row r="273" spans="1:7">
      <c r="A273" s="13" t="s">
        <v>2011</v>
      </c>
      <c r="B273" s="14">
        <v>3795</v>
      </c>
      <c r="C273" s="15" t="s">
        <v>8</v>
      </c>
      <c r="D273" s="15" t="s">
        <v>1855</v>
      </c>
      <c r="E273" s="15" t="s">
        <v>1987</v>
      </c>
      <c r="F273" s="13" t="s">
        <v>11</v>
      </c>
      <c r="G273" s="15" t="s">
        <v>2012</v>
      </c>
    </row>
    <row r="274" spans="1:7">
      <c r="A274" s="13" t="s">
        <v>2013</v>
      </c>
      <c r="B274" s="14">
        <v>1264</v>
      </c>
      <c r="C274" s="15" t="s">
        <v>8</v>
      </c>
      <c r="D274" s="15" t="s">
        <v>1855</v>
      </c>
      <c r="E274" s="15" t="s">
        <v>1987</v>
      </c>
      <c r="F274" s="13" t="s">
        <v>11</v>
      </c>
      <c r="G274" s="15" t="s">
        <v>2014</v>
      </c>
    </row>
    <row r="275" spans="1:7">
      <c r="A275" s="13" t="s">
        <v>2015</v>
      </c>
      <c r="B275" s="14">
        <v>1643</v>
      </c>
      <c r="C275" s="15" t="s">
        <v>8</v>
      </c>
      <c r="D275" s="15" t="s">
        <v>1855</v>
      </c>
      <c r="E275" s="15" t="s">
        <v>1987</v>
      </c>
      <c r="F275" s="13" t="s">
        <v>11</v>
      </c>
      <c r="G275" s="15" t="s">
        <v>2244</v>
      </c>
    </row>
    <row r="276" spans="1:7">
      <c r="A276" s="13" t="s">
        <v>2016</v>
      </c>
      <c r="B276" s="14">
        <v>1487</v>
      </c>
      <c r="C276" s="15" t="s">
        <v>8</v>
      </c>
      <c r="D276" s="15" t="s">
        <v>1855</v>
      </c>
      <c r="E276" s="15" t="s">
        <v>1987</v>
      </c>
      <c r="F276" s="13" t="s">
        <v>11</v>
      </c>
      <c r="G276" s="15" t="s">
        <v>2017</v>
      </c>
    </row>
    <row r="277" spans="1:7">
      <c r="A277" s="13" t="s">
        <v>2018</v>
      </c>
      <c r="B277" s="14">
        <v>3257</v>
      </c>
      <c r="C277" s="15" t="s">
        <v>8</v>
      </c>
      <c r="D277" s="15" t="s">
        <v>1855</v>
      </c>
      <c r="E277" s="15" t="s">
        <v>1987</v>
      </c>
      <c r="F277" s="13" t="s">
        <v>11</v>
      </c>
      <c r="G277" s="15" t="s">
        <v>2019</v>
      </c>
    </row>
    <row r="278" spans="1:7">
      <c r="A278" s="13" t="s">
        <v>2020</v>
      </c>
      <c r="B278" s="14">
        <v>2276</v>
      </c>
      <c r="C278" s="15" t="s">
        <v>8</v>
      </c>
      <c r="D278" s="15" t="s">
        <v>1855</v>
      </c>
      <c r="E278" s="15" t="s">
        <v>1987</v>
      </c>
      <c r="F278" s="13" t="s">
        <v>11</v>
      </c>
      <c r="G278" s="15" t="s">
        <v>2021</v>
      </c>
    </row>
    <row r="279" spans="1:7">
      <c r="A279" s="13" t="s">
        <v>2022</v>
      </c>
      <c r="B279" s="14">
        <v>899</v>
      </c>
      <c r="C279" s="15" t="s">
        <v>8</v>
      </c>
      <c r="D279" s="15" t="s">
        <v>1855</v>
      </c>
      <c r="E279" s="15" t="s">
        <v>1987</v>
      </c>
      <c r="F279" s="13" t="s">
        <v>11</v>
      </c>
      <c r="G279" s="15" t="s">
        <v>2023</v>
      </c>
    </row>
    <row r="280" spans="1:7">
      <c r="A280" s="13" t="s">
        <v>2024</v>
      </c>
      <c r="B280" s="14">
        <v>1399</v>
      </c>
      <c r="C280" s="15" t="s">
        <v>8</v>
      </c>
      <c r="D280" s="15" t="s">
        <v>1855</v>
      </c>
      <c r="E280" s="15" t="s">
        <v>1987</v>
      </c>
      <c r="F280" s="13" t="s">
        <v>11</v>
      </c>
      <c r="G280" s="15" t="s">
        <v>2025</v>
      </c>
    </row>
    <row r="281" spans="1:7">
      <c r="A281" s="13" t="s">
        <v>2026</v>
      </c>
      <c r="B281" s="14">
        <v>1766</v>
      </c>
      <c r="C281" s="15" t="s">
        <v>8</v>
      </c>
      <c r="D281" s="15" t="s">
        <v>1855</v>
      </c>
      <c r="E281" s="15" t="s">
        <v>1987</v>
      </c>
      <c r="F281" s="13" t="s">
        <v>11</v>
      </c>
      <c r="G281" s="15" t="s">
        <v>2027</v>
      </c>
    </row>
    <row r="282" spans="1:7">
      <c r="A282" s="13" t="s">
        <v>2028</v>
      </c>
      <c r="B282" s="14">
        <v>2299</v>
      </c>
      <c r="C282" s="15" t="s">
        <v>8</v>
      </c>
      <c r="D282" s="15" t="s">
        <v>1855</v>
      </c>
      <c r="E282" s="15" t="s">
        <v>1987</v>
      </c>
      <c r="F282" s="13" t="s">
        <v>11</v>
      </c>
      <c r="G282" s="15" t="s">
        <v>2029</v>
      </c>
    </row>
    <row r="283" spans="1:7">
      <c r="A283" s="13" t="s">
        <v>2030</v>
      </c>
      <c r="B283" s="14">
        <v>3999</v>
      </c>
      <c r="C283" s="15" t="s">
        <v>8</v>
      </c>
      <c r="D283" s="15" t="s">
        <v>1855</v>
      </c>
      <c r="E283" s="15" t="s">
        <v>1987</v>
      </c>
      <c r="F283" s="13" t="s">
        <v>11</v>
      </c>
      <c r="G283" s="15" t="s">
        <v>2031</v>
      </c>
    </row>
    <row r="284" spans="1:7">
      <c r="A284" s="13" t="s">
        <v>2032</v>
      </c>
      <c r="B284" s="14">
        <v>1433</v>
      </c>
      <c r="C284" s="15" t="s">
        <v>8</v>
      </c>
      <c r="D284" s="15" t="s">
        <v>1855</v>
      </c>
      <c r="E284" s="15" t="s">
        <v>1987</v>
      </c>
      <c r="F284" s="13" t="s">
        <v>11</v>
      </c>
      <c r="G284" s="15" t="s">
        <v>2033</v>
      </c>
    </row>
    <row r="285" spans="1:7">
      <c r="A285" s="13" t="s">
        <v>2034</v>
      </c>
      <c r="B285" s="14">
        <v>1265</v>
      </c>
      <c r="C285" s="15" t="s">
        <v>8</v>
      </c>
      <c r="D285" s="15" t="s">
        <v>1855</v>
      </c>
      <c r="E285" s="15" t="s">
        <v>1987</v>
      </c>
      <c r="F285" s="13" t="s">
        <v>11</v>
      </c>
      <c r="G285" s="15" t="s">
        <v>2035</v>
      </c>
    </row>
    <row r="286" spans="1:7">
      <c r="A286" s="13" t="s">
        <v>2036</v>
      </c>
      <c r="B286" s="14">
        <v>1012</v>
      </c>
      <c r="C286" s="15" t="s">
        <v>8</v>
      </c>
      <c r="D286" s="15" t="s">
        <v>1855</v>
      </c>
      <c r="E286" s="15" t="s">
        <v>1987</v>
      </c>
      <c r="F286" s="13" t="s">
        <v>11</v>
      </c>
      <c r="G286" s="15" t="s">
        <v>2037</v>
      </c>
    </row>
    <row r="287" spans="1:7">
      <c r="A287" s="13" t="s">
        <v>2038</v>
      </c>
      <c r="B287" s="14">
        <v>1518</v>
      </c>
      <c r="C287" s="15" t="s">
        <v>8</v>
      </c>
      <c r="D287" s="15" t="s">
        <v>1855</v>
      </c>
      <c r="E287" s="15" t="s">
        <v>1987</v>
      </c>
      <c r="F287" s="13" t="s">
        <v>11</v>
      </c>
      <c r="G287" s="15" t="s">
        <v>2039</v>
      </c>
    </row>
    <row r="288" spans="1:7">
      <c r="A288" s="13" t="s">
        <v>2040</v>
      </c>
      <c r="B288" s="14">
        <v>3289</v>
      </c>
      <c r="C288" s="15" t="s">
        <v>8</v>
      </c>
      <c r="D288" s="15" t="s">
        <v>1855</v>
      </c>
      <c r="E288" s="15" t="s">
        <v>1987</v>
      </c>
      <c r="F288" s="13" t="s">
        <v>11</v>
      </c>
      <c r="G288" s="15" t="s">
        <v>2041</v>
      </c>
    </row>
    <row r="289" spans="1:7">
      <c r="A289" s="13" t="s">
        <v>2042</v>
      </c>
      <c r="B289" s="14">
        <v>1012</v>
      </c>
      <c r="C289" s="15" t="s">
        <v>8</v>
      </c>
      <c r="D289" s="15" t="s">
        <v>1855</v>
      </c>
      <c r="E289" s="15" t="s">
        <v>1987</v>
      </c>
      <c r="F289" s="13" t="s">
        <v>11</v>
      </c>
      <c r="G289" s="15" t="s">
        <v>2043</v>
      </c>
    </row>
    <row r="290" spans="1:7">
      <c r="A290" s="13" t="s">
        <v>2044</v>
      </c>
      <c r="B290" s="14">
        <v>5691</v>
      </c>
      <c r="C290" s="15" t="s">
        <v>8</v>
      </c>
      <c r="D290" s="15" t="s">
        <v>1855</v>
      </c>
      <c r="E290" s="15" t="s">
        <v>1987</v>
      </c>
      <c r="F290" s="13" t="s">
        <v>11</v>
      </c>
      <c r="G290" s="15" t="s">
        <v>2045</v>
      </c>
    </row>
    <row r="291" spans="1:7">
      <c r="A291" s="13" t="s">
        <v>2046</v>
      </c>
      <c r="B291" s="14">
        <v>2669</v>
      </c>
      <c r="C291" s="15" t="s">
        <v>8</v>
      </c>
      <c r="D291" s="15" t="s">
        <v>1855</v>
      </c>
      <c r="E291" s="15" t="s">
        <v>1987</v>
      </c>
      <c r="F291" s="13" t="s">
        <v>11</v>
      </c>
      <c r="G291" s="15" t="s">
        <v>2047</v>
      </c>
    </row>
    <row r="292" spans="1:7">
      <c r="A292" s="13" t="s">
        <v>2048</v>
      </c>
      <c r="B292" s="14">
        <v>328</v>
      </c>
      <c r="C292" s="15" t="s">
        <v>8</v>
      </c>
      <c r="D292" s="15" t="s">
        <v>1855</v>
      </c>
      <c r="E292" s="15" t="s">
        <v>1987</v>
      </c>
      <c r="F292" s="13" t="s">
        <v>11</v>
      </c>
      <c r="G292" s="15" t="s">
        <v>2049</v>
      </c>
    </row>
    <row r="293" spans="1:7">
      <c r="A293" s="13" t="s">
        <v>2050</v>
      </c>
      <c r="B293" s="14">
        <v>3036</v>
      </c>
      <c r="C293" s="15" t="s">
        <v>8</v>
      </c>
      <c r="D293" s="15" t="s">
        <v>1855</v>
      </c>
      <c r="E293" s="15" t="s">
        <v>1987</v>
      </c>
      <c r="F293" s="13" t="s">
        <v>11</v>
      </c>
      <c r="G293" s="15" t="s">
        <v>2051</v>
      </c>
    </row>
    <row r="294" spans="1:7">
      <c r="A294" s="13" t="s">
        <v>2052</v>
      </c>
      <c r="B294" s="14">
        <v>4899</v>
      </c>
      <c r="C294" s="15" t="s">
        <v>8</v>
      </c>
      <c r="D294" s="15" t="s">
        <v>1855</v>
      </c>
      <c r="E294" s="15" t="s">
        <v>1987</v>
      </c>
      <c r="F294" s="13" t="s">
        <v>11</v>
      </c>
      <c r="G294" s="15" t="s">
        <v>2053</v>
      </c>
    </row>
    <row r="295" spans="1:7">
      <c r="A295" s="13" t="s">
        <v>2054</v>
      </c>
      <c r="B295" s="14">
        <v>2999</v>
      </c>
      <c r="C295" s="15" t="s">
        <v>8</v>
      </c>
      <c r="D295" s="15" t="s">
        <v>1855</v>
      </c>
      <c r="E295" s="15" t="s">
        <v>1987</v>
      </c>
      <c r="F295" s="13" t="s">
        <v>11</v>
      </c>
      <c r="G295" s="15" t="s">
        <v>2055</v>
      </c>
    </row>
    <row r="296" spans="1:7">
      <c r="A296" s="13" t="s">
        <v>2056</v>
      </c>
      <c r="B296" s="14">
        <v>1499</v>
      </c>
      <c r="C296" s="15" t="s">
        <v>8</v>
      </c>
      <c r="D296" s="15" t="s">
        <v>1855</v>
      </c>
      <c r="E296" s="15" t="s">
        <v>1987</v>
      </c>
      <c r="F296" s="13" t="s">
        <v>11</v>
      </c>
      <c r="G296" s="15" t="s">
        <v>2057</v>
      </c>
    </row>
    <row r="297" spans="1:7">
      <c r="A297" s="13" t="s">
        <v>2058</v>
      </c>
      <c r="B297" s="14">
        <v>4666</v>
      </c>
      <c r="C297" s="15" t="s">
        <v>8</v>
      </c>
      <c r="D297" s="15" t="s">
        <v>1855</v>
      </c>
      <c r="E297" s="15" t="s">
        <v>1987</v>
      </c>
      <c r="F297" s="13" t="s">
        <v>11</v>
      </c>
      <c r="G297" s="15" t="s">
        <v>2059</v>
      </c>
    </row>
    <row r="298" spans="1:7">
      <c r="A298" s="13" t="s">
        <v>2060</v>
      </c>
      <c r="B298" s="14">
        <v>5691</v>
      </c>
      <c r="C298" s="15" t="s">
        <v>8</v>
      </c>
      <c r="D298" s="15" t="s">
        <v>1855</v>
      </c>
      <c r="E298" s="15" t="s">
        <v>1987</v>
      </c>
      <c r="F298" s="13" t="s">
        <v>11</v>
      </c>
      <c r="G298" s="15" t="s">
        <v>2061</v>
      </c>
    </row>
    <row r="299" spans="1:7">
      <c r="A299" s="13" t="s">
        <v>2062</v>
      </c>
      <c r="B299" s="14">
        <v>3161</v>
      </c>
      <c r="C299" s="15" t="s">
        <v>8</v>
      </c>
      <c r="D299" s="15" t="s">
        <v>1855</v>
      </c>
      <c r="E299" s="15" t="s">
        <v>1987</v>
      </c>
      <c r="F299" s="13" t="s">
        <v>11</v>
      </c>
      <c r="G299" s="15" t="s">
        <v>2063</v>
      </c>
    </row>
    <row r="300" spans="1:7">
      <c r="A300" s="13" t="s">
        <v>2064</v>
      </c>
      <c r="B300" s="14">
        <v>1433</v>
      </c>
      <c r="C300" s="15" t="s">
        <v>8</v>
      </c>
      <c r="D300" s="15" t="s">
        <v>1855</v>
      </c>
      <c r="E300" s="15" t="s">
        <v>1987</v>
      </c>
      <c r="F300" s="13" t="s">
        <v>11</v>
      </c>
      <c r="G300" s="15" t="s">
        <v>2065</v>
      </c>
    </row>
    <row r="301" spans="1:7">
      <c r="A301" s="13" t="s">
        <v>2066</v>
      </c>
      <c r="B301" s="14">
        <v>1433</v>
      </c>
      <c r="C301" s="15" t="s">
        <v>8</v>
      </c>
      <c r="D301" s="15" t="s">
        <v>1855</v>
      </c>
      <c r="E301" s="15" t="s">
        <v>1987</v>
      </c>
      <c r="F301" s="13" t="s">
        <v>11</v>
      </c>
      <c r="G301" s="15" t="s">
        <v>2067</v>
      </c>
    </row>
    <row r="302" spans="1:7">
      <c r="A302" s="13" t="s">
        <v>2068</v>
      </c>
      <c r="B302" s="14">
        <v>4301</v>
      </c>
      <c r="C302" s="15" t="s">
        <v>8</v>
      </c>
      <c r="D302" s="15" t="s">
        <v>1855</v>
      </c>
      <c r="E302" s="15" t="s">
        <v>1987</v>
      </c>
      <c r="F302" s="13" t="s">
        <v>11</v>
      </c>
      <c r="G302" s="15" t="s">
        <v>2069</v>
      </c>
    </row>
    <row r="303" spans="1:7">
      <c r="A303" s="13" t="s">
        <v>2070</v>
      </c>
      <c r="B303" s="14">
        <v>4681</v>
      </c>
      <c r="C303" s="15" t="s">
        <v>8</v>
      </c>
      <c r="D303" s="15" t="s">
        <v>1855</v>
      </c>
      <c r="E303" s="15" t="s">
        <v>1987</v>
      </c>
      <c r="F303" s="13" t="s">
        <v>11</v>
      </c>
      <c r="G303" s="15" t="s">
        <v>2071</v>
      </c>
    </row>
    <row r="304" spans="1:7">
      <c r="A304" s="13" t="s">
        <v>2072</v>
      </c>
      <c r="B304" s="14">
        <v>4932</v>
      </c>
      <c r="C304" s="15" t="s">
        <v>8</v>
      </c>
      <c r="D304" s="15" t="s">
        <v>1855</v>
      </c>
      <c r="E304" s="15" t="s">
        <v>1987</v>
      </c>
      <c r="F304" s="13" t="s">
        <v>11</v>
      </c>
      <c r="G304" s="15" t="s">
        <v>2073</v>
      </c>
    </row>
    <row r="305" spans="1:7">
      <c r="A305" s="13" t="s">
        <v>2074</v>
      </c>
      <c r="B305" s="14">
        <v>999</v>
      </c>
      <c r="C305" s="15" t="s">
        <v>8</v>
      </c>
      <c r="D305" s="15" t="s">
        <v>1855</v>
      </c>
      <c r="E305" s="15" t="s">
        <v>1987</v>
      </c>
      <c r="F305" s="13" t="s">
        <v>11</v>
      </c>
      <c r="G305" s="15" t="s">
        <v>2075</v>
      </c>
    </row>
    <row r="306" spans="1:7">
      <c r="A306" s="13" t="s">
        <v>2076</v>
      </c>
      <c r="B306" s="14">
        <v>2332</v>
      </c>
      <c r="C306" s="15" t="s">
        <v>8</v>
      </c>
      <c r="D306" s="15" t="s">
        <v>1855</v>
      </c>
      <c r="E306" s="15" t="s">
        <v>1987</v>
      </c>
      <c r="F306" s="13" t="s">
        <v>11</v>
      </c>
      <c r="G306" s="15" t="s">
        <v>2077</v>
      </c>
    </row>
    <row r="307" spans="1:7">
      <c r="A307" s="13" t="s">
        <v>2078</v>
      </c>
      <c r="B307" s="14">
        <v>884</v>
      </c>
      <c r="C307" s="15" t="s">
        <v>8</v>
      </c>
      <c r="D307" s="15" t="s">
        <v>1855</v>
      </c>
      <c r="E307" s="15" t="s">
        <v>1987</v>
      </c>
      <c r="F307" s="13" t="s">
        <v>11</v>
      </c>
      <c r="G307" s="15" t="s">
        <v>2079</v>
      </c>
    </row>
    <row r="308" spans="1:7">
      <c r="A308" s="13" t="s">
        <v>2080</v>
      </c>
      <c r="B308" s="14">
        <v>3414</v>
      </c>
      <c r="C308" s="15" t="s">
        <v>8</v>
      </c>
      <c r="D308" s="15" t="s">
        <v>1855</v>
      </c>
      <c r="E308" s="15" t="s">
        <v>1987</v>
      </c>
      <c r="F308" s="13" t="s">
        <v>11</v>
      </c>
      <c r="G308" s="15" t="s">
        <v>2081</v>
      </c>
    </row>
    <row r="309" spans="1:7">
      <c r="A309" s="13" t="s">
        <v>2082</v>
      </c>
      <c r="B309" s="14">
        <v>1166</v>
      </c>
      <c r="C309" s="15" t="s">
        <v>8</v>
      </c>
      <c r="D309" s="15" t="s">
        <v>1855</v>
      </c>
      <c r="E309" s="15" t="s">
        <v>1987</v>
      </c>
      <c r="F309" s="13" t="s">
        <v>11</v>
      </c>
      <c r="G309" s="15" t="s">
        <v>2083</v>
      </c>
    </row>
    <row r="310" spans="1:7">
      <c r="A310" s="13" t="s">
        <v>2084</v>
      </c>
      <c r="B310" s="14">
        <v>1771</v>
      </c>
      <c r="C310" s="15" t="s">
        <v>8</v>
      </c>
      <c r="D310" s="15" t="s">
        <v>1855</v>
      </c>
      <c r="E310" s="15" t="s">
        <v>1987</v>
      </c>
      <c r="F310" s="13" t="s">
        <v>11</v>
      </c>
      <c r="G310" s="15" t="s">
        <v>2085</v>
      </c>
    </row>
    <row r="311" spans="1:7">
      <c r="A311" s="13" t="s">
        <v>2086</v>
      </c>
      <c r="B311" s="14">
        <v>4681</v>
      </c>
      <c r="C311" s="15" t="s">
        <v>8</v>
      </c>
      <c r="D311" s="15" t="s">
        <v>1855</v>
      </c>
      <c r="E311" s="15" t="s">
        <v>1987</v>
      </c>
      <c r="F311" s="13" t="s">
        <v>11</v>
      </c>
      <c r="G311" s="15" t="s">
        <v>2087</v>
      </c>
    </row>
    <row r="312" spans="1:7">
      <c r="A312" s="13" t="s">
        <v>2088</v>
      </c>
      <c r="B312" s="14">
        <v>2066</v>
      </c>
      <c r="C312" s="15" t="s">
        <v>8</v>
      </c>
      <c r="D312" s="15" t="s">
        <v>1855</v>
      </c>
      <c r="E312" s="15" t="s">
        <v>1987</v>
      </c>
      <c r="F312" s="13" t="s">
        <v>11</v>
      </c>
      <c r="G312" s="15" t="s">
        <v>2089</v>
      </c>
    </row>
    <row r="313" spans="1:7">
      <c r="A313" s="13" t="s">
        <v>2090</v>
      </c>
      <c r="B313" s="14">
        <v>1522</v>
      </c>
      <c r="C313" s="15" t="s">
        <v>8</v>
      </c>
      <c r="D313" s="15" t="s">
        <v>1855</v>
      </c>
      <c r="E313" s="15" t="s">
        <v>2091</v>
      </c>
      <c r="F313" s="13" t="s">
        <v>11</v>
      </c>
      <c r="G313" s="15" t="s">
        <v>2092</v>
      </c>
    </row>
    <row r="314" spans="1:7">
      <c r="A314" s="13" t="s">
        <v>2093</v>
      </c>
      <c r="B314" s="14">
        <v>4695</v>
      </c>
      <c r="C314" s="15" t="s">
        <v>8</v>
      </c>
      <c r="D314" s="15" t="s">
        <v>1855</v>
      </c>
      <c r="E314" s="15" t="s">
        <v>2091</v>
      </c>
      <c r="F314" s="13" t="s">
        <v>11</v>
      </c>
      <c r="G314" s="15" t="s">
        <v>2094</v>
      </c>
    </row>
    <row r="315" spans="1:7">
      <c r="A315" s="13" t="s">
        <v>2095</v>
      </c>
      <c r="B315" s="14">
        <v>3331</v>
      </c>
      <c r="C315" s="15" t="s">
        <v>8</v>
      </c>
      <c r="D315" s="15" t="s">
        <v>1855</v>
      </c>
      <c r="E315" s="15" t="s">
        <v>2091</v>
      </c>
      <c r="F315" s="13" t="s">
        <v>11</v>
      </c>
      <c r="G315" s="15" t="s">
        <v>2096</v>
      </c>
    </row>
    <row r="316" spans="1:7">
      <c r="A316" s="13" t="s">
        <v>2097</v>
      </c>
      <c r="B316" s="14">
        <v>999</v>
      </c>
      <c r="C316" s="15" t="s">
        <v>8</v>
      </c>
      <c r="D316" s="15" t="s">
        <v>1855</v>
      </c>
      <c r="E316" s="15" t="s">
        <v>2091</v>
      </c>
      <c r="F316" s="13" t="s">
        <v>11</v>
      </c>
      <c r="G316" s="15" t="s">
        <v>2098</v>
      </c>
    </row>
    <row r="317" spans="1:7">
      <c r="A317" s="13" t="s">
        <v>2099</v>
      </c>
      <c r="B317" s="14">
        <v>999</v>
      </c>
      <c r="C317" s="15" t="s">
        <v>8</v>
      </c>
      <c r="D317" s="15" t="s">
        <v>1855</v>
      </c>
      <c r="E317" s="15" t="s">
        <v>2091</v>
      </c>
      <c r="F317" s="13" t="s">
        <v>11</v>
      </c>
      <c r="G317" s="15" t="s">
        <v>2100</v>
      </c>
    </row>
    <row r="318" spans="1:7">
      <c r="A318" s="13" t="s">
        <v>2101</v>
      </c>
      <c r="B318" s="14">
        <v>1015</v>
      </c>
      <c r="C318" s="15" t="s">
        <v>8</v>
      </c>
      <c r="D318" s="15" t="s">
        <v>1855</v>
      </c>
      <c r="E318" s="15" t="s">
        <v>2091</v>
      </c>
      <c r="F318" s="13" t="s">
        <v>11</v>
      </c>
      <c r="G318" s="15" t="s">
        <v>2102</v>
      </c>
    </row>
    <row r="319" spans="1:7">
      <c r="A319" s="13" t="s">
        <v>2103</v>
      </c>
      <c r="B319" s="14">
        <v>1396</v>
      </c>
      <c r="C319" s="15" t="s">
        <v>8</v>
      </c>
      <c r="D319" s="15" t="s">
        <v>1855</v>
      </c>
      <c r="E319" s="15" t="s">
        <v>2091</v>
      </c>
      <c r="F319" s="13" t="s">
        <v>11</v>
      </c>
      <c r="G319" s="15" t="s">
        <v>2104</v>
      </c>
    </row>
    <row r="320" spans="1:7">
      <c r="A320" s="13" t="s">
        <v>2105</v>
      </c>
      <c r="B320" s="14">
        <v>950</v>
      </c>
      <c r="C320" s="15" t="s">
        <v>8</v>
      </c>
      <c r="D320" s="15" t="s">
        <v>1855</v>
      </c>
      <c r="E320" s="15" t="s">
        <v>2106</v>
      </c>
      <c r="F320" s="13" t="s">
        <v>11</v>
      </c>
      <c r="G320" s="15" t="s">
        <v>2107</v>
      </c>
    </row>
    <row r="321" spans="1:7">
      <c r="A321" s="13" t="s">
        <v>2108</v>
      </c>
      <c r="B321" s="14">
        <v>2739</v>
      </c>
      <c r="C321" s="15" t="s">
        <v>8</v>
      </c>
      <c r="D321" s="15" t="s">
        <v>1855</v>
      </c>
      <c r="E321" s="15" t="s">
        <v>2109</v>
      </c>
      <c r="F321" s="13" t="s">
        <v>11</v>
      </c>
      <c r="G321" s="15" t="s">
        <v>2110</v>
      </c>
    </row>
    <row r="322" spans="1:7">
      <c r="A322" s="13" t="s">
        <v>2111</v>
      </c>
      <c r="B322" s="14">
        <v>0</v>
      </c>
      <c r="C322" s="15" t="s">
        <v>8</v>
      </c>
      <c r="D322" s="15" t="s">
        <v>1855</v>
      </c>
      <c r="E322" s="15" t="s">
        <v>2109</v>
      </c>
      <c r="F322" s="13" t="s">
        <v>11</v>
      </c>
      <c r="G322" s="15" t="s">
        <v>2110</v>
      </c>
    </row>
    <row r="323" spans="1:7">
      <c r="A323" s="13" t="s">
        <v>2112</v>
      </c>
      <c r="B323" s="14">
        <v>1871</v>
      </c>
      <c r="C323" s="15" t="s">
        <v>8</v>
      </c>
      <c r="D323" s="15" t="s">
        <v>1855</v>
      </c>
      <c r="E323" s="15" t="s">
        <v>2109</v>
      </c>
      <c r="F323" s="13" t="s">
        <v>11</v>
      </c>
      <c r="G323" s="15" t="s">
        <v>2113</v>
      </c>
    </row>
    <row r="324" spans="1:7">
      <c r="A324" s="25" t="s">
        <v>2114</v>
      </c>
      <c r="B324" s="30">
        <v>341</v>
      </c>
      <c r="C324" s="25" t="s">
        <v>8</v>
      </c>
      <c r="D324" s="25" t="s">
        <v>1513</v>
      </c>
      <c r="E324" s="25" t="s">
        <v>1622</v>
      </c>
      <c r="F324" s="25" t="s">
        <v>11</v>
      </c>
      <c r="G324" s="25" t="s">
        <v>2115</v>
      </c>
    </row>
    <row r="325" spans="1:7">
      <c r="A325" s="13" t="s">
        <v>2116</v>
      </c>
      <c r="B325" s="14">
        <v>227</v>
      </c>
      <c r="C325" s="15" t="s">
        <v>8</v>
      </c>
      <c r="D325" s="17" t="s">
        <v>2117</v>
      </c>
      <c r="E325" s="15" t="s">
        <v>1434</v>
      </c>
      <c r="F325" s="16">
        <v>2022</v>
      </c>
      <c r="G325" s="17" t="s">
        <v>2245</v>
      </c>
    </row>
    <row r="326" spans="1:7">
      <c r="A326" s="13" t="s">
        <v>2118</v>
      </c>
      <c r="B326" s="14">
        <v>170</v>
      </c>
      <c r="C326" s="15" t="s">
        <v>8</v>
      </c>
      <c r="D326" s="17" t="s">
        <v>2117</v>
      </c>
      <c r="E326" s="15" t="s">
        <v>1434</v>
      </c>
      <c r="F326" s="16">
        <v>2022</v>
      </c>
      <c r="G326" s="17" t="s">
        <v>2246</v>
      </c>
    </row>
    <row r="327" spans="1:7">
      <c r="A327" s="13" t="s">
        <v>2119</v>
      </c>
      <c r="B327" s="14">
        <v>170</v>
      </c>
      <c r="C327" s="15" t="s">
        <v>8</v>
      </c>
      <c r="D327" s="17" t="s">
        <v>2117</v>
      </c>
      <c r="E327" s="15" t="s">
        <v>1434</v>
      </c>
      <c r="F327" s="16">
        <v>2022</v>
      </c>
      <c r="G327" s="17" t="s">
        <v>2247</v>
      </c>
    </row>
    <row r="328" spans="1:7">
      <c r="A328" s="13" t="s">
        <v>2120</v>
      </c>
      <c r="B328" s="14">
        <v>171</v>
      </c>
      <c r="C328" s="15" t="s">
        <v>8</v>
      </c>
      <c r="D328" s="17" t="s">
        <v>2117</v>
      </c>
      <c r="E328" s="15" t="s">
        <v>1434</v>
      </c>
      <c r="F328" s="16">
        <v>2022</v>
      </c>
      <c r="G328" s="17" t="s">
        <v>2248</v>
      </c>
    </row>
    <row r="329" spans="1:7">
      <c r="A329" s="13" t="s">
        <v>2121</v>
      </c>
      <c r="B329" s="14">
        <v>171</v>
      </c>
      <c r="C329" s="15" t="s">
        <v>8</v>
      </c>
      <c r="D329" s="17" t="s">
        <v>2117</v>
      </c>
      <c r="E329" s="15" t="s">
        <v>1434</v>
      </c>
      <c r="F329" s="16">
        <v>2022</v>
      </c>
      <c r="G329" s="17" t="s">
        <v>2249</v>
      </c>
    </row>
    <row r="330" spans="1:7">
      <c r="A330" s="13" t="s">
        <v>2122</v>
      </c>
      <c r="B330" s="14">
        <v>170</v>
      </c>
      <c r="C330" s="15" t="s">
        <v>8</v>
      </c>
      <c r="D330" s="17" t="s">
        <v>2117</v>
      </c>
      <c r="E330" s="15" t="s">
        <v>1434</v>
      </c>
      <c r="F330" s="16">
        <v>2022</v>
      </c>
      <c r="G330" s="17" t="s">
        <v>2250</v>
      </c>
    </row>
    <row r="331" spans="1:7">
      <c r="A331" s="13" t="s">
        <v>2123</v>
      </c>
      <c r="B331" s="14">
        <v>170</v>
      </c>
      <c r="C331" s="15" t="s">
        <v>8</v>
      </c>
      <c r="D331" s="17" t="s">
        <v>2117</v>
      </c>
      <c r="E331" s="15" t="s">
        <v>1434</v>
      </c>
      <c r="F331" s="16">
        <v>2022</v>
      </c>
      <c r="G331" s="17" t="s">
        <v>2251</v>
      </c>
    </row>
    <row r="332" spans="1:7">
      <c r="A332" s="13" t="s">
        <v>2124</v>
      </c>
      <c r="B332" s="14">
        <v>171</v>
      </c>
      <c r="C332" s="15" t="s">
        <v>8</v>
      </c>
      <c r="D332" s="17" t="s">
        <v>2117</v>
      </c>
      <c r="E332" s="15" t="s">
        <v>1434</v>
      </c>
      <c r="F332" s="16">
        <v>2022</v>
      </c>
      <c r="G332" s="17" t="s">
        <v>2252</v>
      </c>
    </row>
    <row r="333" spans="1:7">
      <c r="A333" s="13" t="s">
        <v>2125</v>
      </c>
      <c r="B333" s="14">
        <v>171</v>
      </c>
      <c r="C333" s="15" t="s">
        <v>8</v>
      </c>
      <c r="D333" s="17" t="s">
        <v>2117</v>
      </c>
      <c r="E333" s="15" t="s">
        <v>1434</v>
      </c>
      <c r="F333" s="16">
        <v>2022</v>
      </c>
      <c r="G333" s="17" t="s">
        <v>2253</v>
      </c>
    </row>
    <row r="334" spans="1:7">
      <c r="A334" s="13" t="s">
        <v>2126</v>
      </c>
      <c r="B334" s="14">
        <v>270</v>
      </c>
      <c r="C334" s="15" t="s">
        <v>8</v>
      </c>
      <c r="D334" s="17" t="s">
        <v>2117</v>
      </c>
      <c r="E334" s="15" t="s">
        <v>1434</v>
      </c>
      <c r="F334" s="16">
        <v>2022</v>
      </c>
      <c r="G334" s="17" t="s">
        <v>2254</v>
      </c>
    </row>
    <row r="335" spans="1:7">
      <c r="A335" s="13" t="s">
        <v>2127</v>
      </c>
      <c r="B335" s="14">
        <v>178</v>
      </c>
      <c r="C335" s="15" t="s">
        <v>8</v>
      </c>
      <c r="D335" s="17" t="s">
        <v>2117</v>
      </c>
      <c r="E335" s="15" t="s">
        <v>1434</v>
      </c>
      <c r="F335" s="16">
        <v>2022</v>
      </c>
      <c r="G335" s="17" t="s">
        <v>2255</v>
      </c>
    </row>
    <row r="336" spans="1:7">
      <c r="A336" s="13" t="s">
        <v>2128</v>
      </c>
      <c r="B336" s="14">
        <v>178</v>
      </c>
      <c r="C336" s="15" t="s">
        <v>8</v>
      </c>
      <c r="D336" s="17" t="s">
        <v>2117</v>
      </c>
      <c r="E336" s="15" t="s">
        <v>1434</v>
      </c>
      <c r="F336" s="16">
        <v>2022</v>
      </c>
      <c r="G336" s="17" t="s">
        <v>2256</v>
      </c>
    </row>
    <row r="337" spans="1:7">
      <c r="A337" s="13" t="s">
        <v>2129</v>
      </c>
      <c r="B337" s="14">
        <v>178</v>
      </c>
      <c r="C337" s="15" t="s">
        <v>8</v>
      </c>
      <c r="D337" s="17" t="s">
        <v>2117</v>
      </c>
      <c r="E337" s="15" t="s">
        <v>1434</v>
      </c>
      <c r="F337" s="16">
        <v>2022</v>
      </c>
      <c r="G337" s="17" t="s">
        <v>2257</v>
      </c>
    </row>
    <row r="338" spans="1:7">
      <c r="A338" s="13" t="s">
        <v>2130</v>
      </c>
      <c r="B338" s="14">
        <v>178</v>
      </c>
      <c r="C338" s="15" t="s">
        <v>8</v>
      </c>
      <c r="D338" s="17" t="s">
        <v>2117</v>
      </c>
      <c r="E338" s="15" t="s">
        <v>1434</v>
      </c>
      <c r="F338" s="16">
        <v>2022</v>
      </c>
      <c r="G338" s="17" t="s">
        <v>2258</v>
      </c>
    </row>
    <row r="339" spans="1:7">
      <c r="A339" s="13" t="s">
        <v>2131</v>
      </c>
      <c r="B339" s="14">
        <v>178</v>
      </c>
      <c r="C339" s="15" t="s">
        <v>8</v>
      </c>
      <c r="D339" s="17" t="s">
        <v>2117</v>
      </c>
      <c r="E339" s="15" t="s">
        <v>1434</v>
      </c>
      <c r="F339" s="16">
        <v>2022</v>
      </c>
      <c r="G339" s="17" t="s">
        <v>2259</v>
      </c>
    </row>
    <row r="340" spans="1:7">
      <c r="A340" s="13" t="s">
        <v>2132</v>
      </c>
      <c r="B340" s="14">
        <v>185</v>
      </c>
      <c r="C340" s="15" t="s">
        <v>8</v>
      </c>
      <c r="D340" s="17" t="s">
        <v>2117</v>
      </c>
      <c r="E340" s="15" t="s">
        <v>1434</v>
      </c>
      <c r="F340" s="16">
        <v>2022</v>
      </c>
      <c r="G340" s="17" t="s">
        <v>2260</v>
      </c>
    </row>
    <row r="341" spans="1:7">
      <c r="A341" s="13" t="s">
        <v>2133</v>
      </c>
      <c r="B341" s="14">
        <v>256</v>
      </c>
      <c r="C341" s="15" t="s">
        <v>8</v>
      </c>
      <c r="D341" s="17" t="s">
        <v>2117</v>
      </c>
      <c r="E341" s="15" t="s">
        <v>1434</v>
      </c>
      <c r="F341" s="16">
        <v>2022</v>
      </c>
      <c r="G341" s="17" t="s">
        <v>2261</v>
      </c>
    </row>
    <row r="342" spans="1:7">
      <c r="A342" s="13" t="s">
        <v>2134</v>
      </c>
      <c r="B342" s="14">
        <v>298</v>
      </c>
      <c r="C342" s="15" t="s">
        <v>8</v>
      </c>
      <c r="D342" s="17" t="s">
        <v>2117</v>
      </c>
      <c r="E342" s="15" t="s">
        <v>1434</v>
      </c>
      <c r="F342" s="16">
        <v>2022</v>
      </c>
      <c r="G342" s="17" t="s">
        <v>2262</v>
      </c>
    </row>
    <row r="343" spans="1:7">
      <c r="A343" s="13" t="s">
        <v>2135</v>
      </c>
      <c r="B343" s="14">
        <v>213</v>
      </c>
      <c r="C343" s="15" t="s">
        <v>8</v>
      </c>
      <c r="D343" s="17" t="s">
        <v>2117</v>
      </c>
      <c r="E343" s="15" t="s">
        <v>1434</v>
      </c>
      <c r="F343" s="16">
        <v>2022</v>
      </c>
      <c r="G343" s="17" t="s">
        <v>2263</v>
      </c>
    </row>
    <row r="344" spans="1:7">
      <c r="A344" s="13" t="s">
        <v>2136</v>
      </c>
      <c r="B344" s="14">
        <v>213</v>
      </c>
      <c r="C344" s="15" t="s">
        <v>8</v>
      </c>
      <c r="D344" s="17" t="s">
        <v>2117</v>
      </c>
      <c r="E344" s="15" t="s">
        <v>1434</v>
      </c>
      <c r="F344" s="16">
        <v>2022</v>
      </c>
      <c r="G344" s="17" t="s">
        <v>2264</v>
      </c>
    </row>
    <row r="345" spans="1:7">
      <c r="A345" s="13" t="s">
        <v>2137</v>
      </c>
      <c r="B345" s="14">
        <v>213</v>
      </c>
      <c r="C345" s="15" t="s">
        <v>8</v>
      </c>
      <c r="D345" s="17" t="s">
        <v>2117</v>
      </c>
      <c r="E345" s="15" t="s">
        <v>1434</v>
      </c>
      <c r="F345" s="16">
        <v>2022</v>
      </c>
      <c r="G345" s="17" t="s">
        <v>2265</v>
      </c>
    </row>
    <row r="346" spans="1:7">
      <c r="A346" s="13" t="s">
        <v>2138</v>
      </c>
      <c r="B346" s="14">
        <v>213</v>
      </c>
      <c r="C346" s="15" t="s">
        <v>8</v>
      </c>
      <c r="D346" s="17" t="s">
        <v>2117</v>
      </c>
      <c r="E346" s="15" t="s">
        <v>1434</v>
      </c>
      <c r="F346" s="16">
        <v>2022</v>
      </c>
      <c r="G346" s="17" t="s">
        <v>2266</v>
      </c>
    </row>
    <row r="347" spans="1:7">
      <c r="A347" s="13" t="s">
        <v>2139</v>
      </c>
      <c r="B347" s="14">
        <v>213</v>
      </c>
      <c r="C347" s="15" t="s">
        <v>8</v>
      </c>
      <c r="D347" s="17" t="s">
        <v>2117</v>
      </c>
      <c r="E347" s="15" t="s">
        <v>1434</v>
      </c>
      <c r="F347" s="16">
        <v>2022</v>
      </c>
      <c r="G347" s="17" t="s">
        <v>2267</v>
      </c>
    </row>
    <row r="348" spans="1:7">
      <c r="A348" s="13" t="s">
        <v>2140</v>
      </c>
      <c r="B348" s="14">
        <v>213</v>
      </c>
      <c r="C348" s="15" t="s">
        <v>8</v>
      </c>
      <c r="D348" s="17" t="s">
        <v>2117</v>
      </c>
      <c r="E348" s="15" t="s">
        <v>1434</v>
      </c>
      <c r="F348" s="16">
        <v>2022</v>
      </c>
      <c r="G348" s="17" t="s">
        <v>2268</v>
      </c>
    </row>
    <row r="349" spans="1:7">
      <c r="A349" s="13" t="s">
        <v>2141</v>
      </c>
      <c r="B349" s="14">
        <v>213</v>
      </c>
      <c r="C349" s="15" t="s">
        <v>8</v>
      </c>
      <c r="D349" s="17" t="s">
        <v>2117</v>
      </c>
      <c r="E349" s="15" t="s">
        <v>1434</v>
      </c>
      <c r="F349" s="16">
        <v>2022</v>
      </c>
      <c r="G349" s="17" t="s">
        <v>2269</v>
      </c>
    </row>
    <row r="350" spans="1:7">
      <c r="A350" s="13" t="s">
        <v>2142</v>
      </c>
      <c r="B350" s="14">
        <v>213</v>
      </c>
      <c r="C350" s="15" t="s">
        <v>8</v>
      </c>
      <c r="D350" s="17" t="s">
        <v>2117</v>
      </c>
      <c r="E350" s="15" t="s">
        <v>1434</v>
      </c>
      <c r="F350" s="16">
        <v>2022</v>
      </c>
      <c r="G350" s="17" t="s">
        <v>2270</v>
      </c>
    </row>
    <row r="351" spans="1:7">
      <c r="A351" s="13" t="s">
        <v>2143</v>
      </c>
      <c r="B351" s="14">
        <v>213</v>
      </c>
      <c r="C351" s="15" t="s">
        <v>8</v>
      </c>
      <c r="D351" s="17" t="s">
        <v>2117</v>
      </c>
      <c r="E351" s="15" t="s">
        <v>1434</v>
      </c>
      <c r="F351" s="16">
        <v>2022</v>
      </c>
      <c r="G351" s="17" t="s">
        <v>2271</v>
      </c>
    </row>
    <row r="352" spans="1:7">
      <c r="A352" s="13" t="s">
        <v>2144</v>
      </c>
      <c r="B352" s="14">
        <v>213</v>
      </c>
      <c r="C352" s="15" t="s">
        <v>8</v>
      </c>
      <c r="D352" s="17" t="s">
        <v>2117</v>
      </c>
      <c r="E352" s="15" t="s">
        <v>1434</v>
      </c>
      <c r="F352" s="16">
        <v>2022</v>
      </c>
      <c r="G352" s="17" t="s">
        <v>2272</v>
      </c>
    </row>
    <row r="353" spans="1:7">
      <c r="A353" s="13" t="s">
        <v>2145</v>
      </c>
      <c r="B353" s="14">
        <v>178</v>
      </c>
      <c r="C353" s="15" t="s">
        <v>8</v>
      </c>
      <c r="D353" s="17" t="s">
        <v>2117</v>
      </c>
      <c r="E353" s="15" t="s">
        <v>1434</v>
      </c>
      <c r="F353" s="16">
        <v>2022</v>
      </c>
      <c r="G353" s="17" t="s">
        <v>2273</v>
      </c>
    </row>
    <row r="354" spans="1:7">
      <c r="A354" s="13" t="s">
        <v>2146</v>
      </c>
      <c r="B354" s="14">
        <v>178</v>
      </c>
      <c r="C354" s="15" t="s">
        <v>8</v>
      </c>
      <c r="D354" s="17" t="s">
        <v>2117</v>
      </c>
      <c r="E354" s="15" t="s">
        <v>1434</v>
      </c>
      <c r="F354" s="16">
        <v>2022</v>
      </c>
      <c r="G354" s="17" t="s">
        <v>2274</v>
      </c>
    </row>
    <row r="355" spans="1:7">
      <c r="A355" s="13" t="s">
        <v>2147</v>
      </c>
      <c r="B355" s="14">
        <v>178</v>
      </c>
      <c r="C355" s="15" t="s">
        <v>8</v>
      </c>
      <c r="D355" s="17" t="s">
        <v>2117</v>
      </c>
      <c r="E355" s="15" t="s">
        <v>1434</v>
      </c>
      <c r="F355" s="16">
        <v>2022</v>
      </c>
      <c r="G355" s="17" t="s">
        <v>2275</v>
      </c>
    </row>
    <row r="356" spans="1:7">
      <c r="A356" s="13" t="s">
        <v>2148</v>
      </c>
      <c r="B356" s="14">
        <v>178</v>
      </c>
      <c r="C356" s="15" t="s">
        <v>8</v>
      </c>
      <c r="D356" s="17" t="s">
        <v>2117</v>
      </c>
      <c r="E356" s="15" t="s">
        <v>1434</v>
      </c>
      <c r="F356" s="16">
        <v>2022</v>
      </c>
      <c r="G356" s="17" t="s">
        <v>2276</v>
      </c>
    </row>
    <row r="357" spans="1:7">
      <c r="A357" s="13" t="s">
        <v>2149</v>
      </c>
      <c r="B357" s="14">
        <v>178</v>
      </c>
      <c r="C357" s="15" t="s">
        <v>8</v>
      </c>
      <c r="D357" s="17" t="s">
        <v>2117</v>
      </c>
      <c r="E357" s="15" t="s">
        <v>1434</v>
      </c>
      <c r="F357" s="16">
        <v>2022</v>
      </c>
      <c r="G357" s="17" t="s">
        <v>2277</v>
      </c>
    </row>
    <row r="358" spans="1:7">
      <c r="A358" s="13" t="s">
        <v>2150</v>
      </c>
      <c r="B358" s="14">
        <v>178</v>
      </c>
      <c r="C358" s="15" t="s">
        <v>8</v>
      </c>
      <c r="D358" s="17" t="s">
        <v>2117</v>
      </c>
      <c r="E358" s="15" t="s">
        <v>1434</v>
      </c>
      <c r="F358" s="16">
        <v>2022</v>
      </c>
      <c r="G358" s="17" t="s">
        <v>2278</v>
      </c>
    </row>
    <row r="359" spans="1:7">
      <c r="A359" s="13" t="s">
        <v>2151</v>
      </c>
      <c r="B359" s="14">
        <v>178</v>
      </c>
      <c r="C359" s="15" t="s">
        <v>8</v>
      </c>
      <c r="D359" s="17" t="s">
        <v>2117</v>
      </c>
      <c r="E359" s="15" t="s">
        <v>1434</v>
      </c>
      <c r="F359" s="16">
        <v>2022</v>
      </c>
      <c r="G359" s="17" t="s">
        <v>2279</v>
      </c>
    </row>
    <row r="360" spans="1:7">
      <c r="A360" s="13" t="s">
        <v>2152</v>
      </c>
      <c r="B360" s="14">
        <v>178</v>
      </c>
      <c r="C360" s="15" t="s">
        <v>8</v>
      </c>
      <c r="D360" s="17" t="s">
        <v>2117</v>
      </c>
      <c r="E360" s="15" t="s">
        <v>1434</v>
      </c>
      <c r="F360" s="16">
        <v>2022</v>
      </c>
      <c r="G360" s="17" t="s">
        <v>2280</v>
      </c>
    </row>
    <row r="361" spans="1:7">
      <c r="A361" s="13" t="s">
        <v>2153</v>
      </c>
      <c r="B361" s="14">
        <v>178</v>
      </c>
      <c r="C361" s="15" t="s">
        <v>8</v>
      </c>
      <c r="D361" s="17" t="s">
        <v>2117</v>
      </c>
      <c r="E361" s="15" t="s">
        <v>1434</v>
      </c>
      <c r="F361" s="16">
        <v>2022</v>
      </c>
      <c r="G361" s="17" t="s">
        <v>2281</v>
      </c>
    </row>
    <row r="362" spans="1:7">
      <c r="A362" s="13" t="s">
        <v>2154</v>
      </c>
      <c r="B362" s="14">
        <v>178</v>
      </c>
      <c r="C362" s="15" t="s">
        <v>8</v>
      </c>
      <c r="D362" s="17" t="s">
        <v>2117</v>
      </c>
      <c r="E362" s="15" t="s">
        <v>1434</v>
      </c>
      <c r="F362" s="16">
        <v>2022</v>
      </c>
      <c r="G362" s="17" t="s">
        <v>2282</v>
      </c>
    </row>
    <row r="363" spans="1:7">
      <c r="A363" s="13" t="s">
        <v>2155</v>
      </c>
      <c r="B363" s="14">
        <v>206</v>
      </c>
      <c r="C363" s="15" t="s">
        <v>8</v>
      </c>
      <c r="D363" s="17" t="s">
        <v>2117</v>
      </c>
      <c r="E363" s="15" t="s">
        <v>1434</v>
      </c>
      <c r="F363" s="16">
        <v>2022</v>
      </c>
      <c r="G363" s="17" t="s">
        <v>2283</v>
      </c>
    </row>
    <row r="364" spans="1:7">
      <c r="A364" s="13" t="s">
        <v>2156</v>
      </c>
      <c r="B364" s="14">
        <v>199</v>
      </c>
      <c r="C364" s="15" t="s">
        <v>8</v>
      </c>
      <c r="D364" s="17" t="s">
        <v>2117</v>
      </c>
      <c r="E364" s="15" t="s">
        <v>1434</v>
      </c>
      <c r="F364" s="16">
        <v>2022</v>
      </c>
      <c r="G364" s="17" t="s">
        <v>2284</v>
      </c>
    </row>
    <row r="365" spans="1:7">
      <c r="A365" s="13" t="s">
        <v>2157</v>
      </c>
      <c r="B365" s="14">
        <v>298</v>
      </c>
      <c r="C365" s="15" t="s">
        <v>8</v>
      </c>
      <c r="D365" s="17" t="s">
        <v>2117</v>
      </c>
      <c r="E365" s="15" t="s">
        <v>1434</v>
      </c>
      <c r="F365" s="16">
        <v>2022</v>
      </c>
      <c r="G365" s="17" t="s">
        <v>2285</v>
      </c>
    </row>
    <row r="366" spans="1:7">
      <c r="A366" s="13" t="s">
        <v>2158</v>
      </c>
      <c r="B366" s="14">
        <v>213</v>
      </c>
      <c r="C366" s="15" t="s">
        <v>8</v>
      </c>
      <c r="D366" s="17" t="s">
        <v>2117</v>
      </c>
      <c r="E366" s="15" t="s">
        <v>1434</v>
      </c>
      <c r="F366" s="16">
        <v>2022</v>
      </c>
      <c r="G366" s="17" t="s">
        <v>2286</v>
      </c>
    </row>
    <row r="367" spans="1:7">
      <c r="A367" s="13" t="s">
        <v>2159</v>
      </c>
      <c r="B367" s="14">
        <v>291</v>
      </c>
      <c r="C367" s="15" t="s">
        <v>8</v>
      </c>
      <c r="D367" s="17" t="s">
        <v>2117</v>
      </c>
      <c r="E367" s="15" t="s">
        <v>1434</v>
      </c>
      <c r="F367" s="16">
        <v>2022</v>
      </c>
      <c r="G367" s="17" t="s">
        <v>2287</v>
      </c>
    </row>
    <row r="368" spans="1:7">
      <c r="A368" s="13" t="s">
        <v>2160</v>
      </c>
      <c r="B368" s="14">
        <v>298</v>
      </c>
      <c r="C368" s="15" t="s">
        <v>8</v>
      </c>
      <c r="D368" s="17" t="s">
        <v>2117</v>
      </c>
      <c r="E368" s="15" t="s">
        <v>1434</v>
      </c>
      <c r="F368" s="16">
        <v>2022</v>
      </c>
      <c r="G368" s="17" t="s">
        <v>2288</v>
      </c>
    </row>
    <row r="369" spans="1:7">
      <c r="A369" s="13" t="s">
        <v>2161</v>
      </c>
      <c r="B369" s="14">
        <v>249</v>
      </c>
      <c r="C369" s="15" t="s">
        <v>8</v>
      </c>
      <c r="D369" s="17" t="s">
        <v>2117</v>
      </c>
      <c r="E369" s="15" t="s">
        <v>1434</v>
      </c>
      <c r="F369" s="16">
        <v>2022</v>
      </c>
      <c r="G369" s="17" t="s">
        <v>2289</v>
      </c>
    </row>
    <row r="370" spans="1:7">
      <c r="A370" s="13" t="s">
        <v>2162</v>
      </c>
      <c r="B370" s="14">
        <v>249</v>
      </c>
      <c r="C370" s="15" t="s">
        <v>8</v>
      </c>
      <c r="D370" s="17" t="s">
        <v>2117</v>
      </c>
      <c r="E370" s="15" t="s">
        <v>1434</v>
      </c>
      <c r="F370" s="16">
        <v>2022</v>
      </c>
      <c r="G370" s="17" t="s">
        <v>2290</v>
      </c>
    </row>
    <row r="371" spans="1:7">
      <c r="A371" s="13" t="s">
        <v>2163</v>
      </c>
      <c r="B371" s="14">
        <v>220</v>
      </c>
      <c r="C371" s="15" t="s">
        <v>8</v>
      </c>
      <c r="D371" s="17" t="s">
        <v>2117</v>
      </c>
      <c r="E371" s="15" t="s">
        <v>1434</v>
      </c>
      <c r="F371" s="16">
        <v>2022</v>
      </c>
      <c r="G371" s="17" t="s">
        <v>2291</v>
      </c>
    </row>
    <row r="372" spans="1:7">
      <c r="A372" s="13" t="s">
        <v>2164</v>
      </c>
      <c r="B372" s="14">
        <v>258</v>
      </c>
      <c r="C372" s="15" t="s">
        <v>8</v>
      </c>
      <c r="D372" s="17" t="s">
        <v>2117</v>
      </c>
      <c r="E372" s="15" t="s">
        <v>1434</v>
      </c>
      <c r="F372" s="16">
        <v>2022</v>
      </c>
      <c r="G372" s="17" t="s">
        <v>2292</v>
      </c>
    </row>
    <row r="373" spans="1:7">
      <c r="A373" s="13" t="s">
        <v>2165</v>
      </c>
      <c r="B373" s="14">
        <v>258</v>
      </c>
      <c r="C373" s="15" t="s">
        <v>8</v>
      </c>
      <c r="D373" s="17" t="s">
        <v>2117</v>
      </c>
      <c r="E373" s="15" t="s">
        <v>1434</v>
      </c>
      <c r="F373" s="16">
        <v>2022</v>
      </c>
      <c r="G373" s="17" t="s">
        <v>2293</v>
      </c>
    </row>
    <row r="374" spans="1:7">
      <c r="A374" s="13" t="s">
        <v>2166</v>
      </c>
      <c r="B374" s="14">
        <v>258</v>
      </c>
      <c r="C374" s="15" t="s">
        <v>8</v>
      </c>
      <c r="D374" s="17" t="s">
        <v>2117</v>
      </c>
      <c r="E374" s="15" t="s">
        <v>1434</v>
      </c>
      <c r="F374" s="16">
        <v>2022</v>
      </c>
      <c r="G374" s="17" t="s">
        <v>2294</v>
      </c>
    </row>
    <row r="375" spans="1:7">
      <c r="A375" s="13" t="s">
        <v>2167</v>
      </c>
      <c r="B375" s="14">
        <v>270</v>
      </c>
      <c r="C375" s="15" t="s">
        <v>8</v>
      </c>
      <c r="D375" s="17" t="s">
        <v>2117</v>
      </c>
      <c r="E375" s="15" t="s">
        <v>1434</v>
      </c>
      <c r="F375" s="16">
        <v>2022</v>
      </c>
      <c r="G375" s="17" t="s">
        <v>2295</v>
      </c>
    </row>
    <row r="376" spans="1:7">
      <c r="A376" s="13" t="s">
        <v>2168</v>
      </c>
      <c r="B376" s="14">
        <v>298</v>
      </c>
      <c r="C376" s="15" t="s">
        <v>8</v>
      </c>
      <c r="D376" s="17" t="s">
        <v>2117</v>
      </c>
      <c r="E376" s="15" t="s">
        <v>1434</v>
      </c>
      <c r="F376" s="16">
        <v>2022</v>
      </c>
      <c r="G376" s="17" t="s">
        <v>2296</v>
      </c>
    </row>
    <row r="377" spans="1:7">
      <c r="A377" s="13" t="s">
        <v>2169</v>
      </c>
      <c r="B377" s="14">
        <v>270</v>
      </c>
      <c r="C377" s="15" t="s">
        <v>8</v>
      </c>
      <c r="D377" s="17" t="s">
        <v>2117</v>
      </c>
      <c r="E377" s="15" t="s">
        <v>1434</v>
      </c>
      <c r="F377" s="16">
        <v>2022</v>
      </c>
      <c r="G377" s="17" t="s">
        <v>2297</v>
      </c>
    </row>
    <row r="378" spans="1:7">
      <c r="A378" s="13" t="s">
        <v>2170</v>
      </c>
      <c r="B378" s="14">
        <v>391</v>
      </c>
      <c r="C378" s="15" t="s">
        <v>8</v>
      </c>
      <c r="D378" s="17" t="s">
        <v>2117</v>
      </c>
      <c r="E378" s="15" t="s">
        <v>1434</v>
      </c>
      <c r="F378" s="16">
        <v>2022</v>
      </c>
      <c r="G378" s="17" t="s">
        <v>2298</v>
      </c>
    </row>
    <row r="379" spans="1:7">
      <c r="A379" s="13" t="s">
        <v>2171</v>
      </c>
      <c r="B379" s="14">
        <v>234</v>
      </c>
      <c r="C379" s="15" t="s">
        <v>8</v>
      </c>
      <c r="D379" s="17" t="s">
        <v>2117</v>
      </c>
      <c r="E379" s="15" t="s">
        <v>1434</v>
      </c>
      <c r="F379" s="16">
        <v>2022</v>
      </c>
      <c r="G379" s="17" t="s">
        <v>2299</v>
      </c>
    </row>
    <row r="380" spans="1:7">
      <c r="A380" s="13" t="s">
        <v>2172</v>
      </c>
      <c r="B380" s="14">
        <v>386</v>
      </c>
      <c r="C380" s="15" t="s">
        <v>8</v>
      </c>
      <c r="D380" s="17" t="s">
        <v>2117</v>
      </c>
      <c r="E380" s="15" t="s">
        <v>1434</v>
      </c>
      <c r="F380" s="16">
        <v>2022</v>
      </c>
      <c r="G380" s="17" t="s">
        <v>2300</v>
      </c>
    </row>
    <row r="381" spans="1:7">
      <c r="A381" s="13" t="s">
        <v>2173</v>
      </c>
      <c r="B381" s="14">
        <v>213</v>
      </c>
      <c r="C381" s="15" t="s">
        <v>8</v>
      </c>
      <c r="D381" s="17" t="s">
        <v>2117</v>
      </c>
      <c r="E381" s="15" t="s">
        <v>1434</v>
      </c>
      <c r="F381" s="16">
        <v>2022</v>
      </c>
      <c r="G381" s="17" t="s">
        <v>2301</v>
      </c>
    </row>
    <row r="382" spans="1:7">
      <c r="A382" s="13" t="s">
        <v>2174</v>
      </c>
      <c r="B382" s="14">
        <v>327</v>
      </c>
      <c r="C382" s="15" t="s">
        <v>8</v>
      </c>
      <c r="D382" s="17" t="s">
        <v>2117</v>
      </c>
      <c r="E382" s="15" t="s">
        <v>1434</v>
      </c>
      <c r="F382" s="16">
        <v>2022</v>
      </c>
      <c r="G382" s="17" t="s">
        <v>2302</v>
      </c>
    </row>
    <row r="383" spans="1:7">
      <c r="A383" s="13" t="s">
        <v>2175</v>
      </c>
      <c r="B383" s="14">
        <v>256</v>
      </c>
      <c r="C383" s="15" t="s">
        <v>8</v>
      </c>
      <c r="D383" s="17" t="s">
        <v>2117</v>
      </c>
      <c r="E383" s="15" t="s">
        <v>1434</v>
      </c>
      <c r="F383" s="16">
        <v>2022</v>
      </c>
      <c r="G383" s="17" t="s">
        <v>2303</v>
      </c>
    </row>
    <row r="384" spans="1:7">
      <c r="A384" s="13" t="s">
        <v>2176</v>
      </c>
      <c r="B384" s="14">
        <v>185</v>
      </c>
      <c r="C384" s="15" t="s">
        <v>8</v>
      </c>
      <c r="D384" s="17" t="s">
        <v>2117</v>
      </c>
      <c r="E384" s="15" t="s">
        <v>1434</v>
      </c>
      <c r="F384" s="16">
        <v>2022</v>
      </c>
      <c r="G384" s="17" t="s">
        <v>2304</v>
      </c>
    </row>
    <row r="385" spans="1:7">
      <c r="A385" s="13" t="s">
        <v>2177</v>
      </c>
      <c r="B385" s="14">
        <v>213</v>
      </c>
      <c r="C385" s="15" t="s">
        <v>8</v>
      </c>
      <c r="D385" s="17" t="s">
        <v>2117</v>
      </c>
      <c r="E385" s="15" t="s">
        <v>1434</v>
      </c>
      <c r="F385" s="16">
        <v>2022</v>
      </c>
      <c r="G385" s="17" t="s">
        <v>2305</v>
      </c>
    </row>
    <row r="386" spans="1:7">
      <c r="A386" s="13" t="s">
        <v>2178</v>
      </c>
      <c r="B386" s="14">
        <v>206</v>
      </c>
      <c r="C386" s="15" t="s">
        <v>8</v>
      </c>
      <c r="D386" s="17" t="s">
        <v>2117</v>
      </c>
      <c r="E386" s="15" t="s">
        <v>1434</v>
      </c>
      <c r="F386" s="16">
        <v>2022</v>
      </c>
      <c r="G386" s="17" t="s">
        <v>2306</v>
      </c>
    </row>
    <row r="387" spans="1:7">
      <c r="A387" s="13" t="s">
        <v>2179</v>
      </c>
      <c r="B387" s="14">
        <v>206</v>
      </c>
      <c r="C387" s="15" t="s">
        <v>8</v>
      </c>
      <c r="D387" s="17" t="s">
        <v>2117</v>
      </c>
      <c r="E387" s="15" t="s">
        <v>1434</v>
      </c>
      <c r="F387" s="16">
        <v>2022</v>
      </c>
      <c r="G387" s="17" t="s">
        <v>2307</v>
      </c>
    </row>
    <row r="388" spans="1:7">
      <c r="A388" s="13" t="s">
        <v>2180</v>
      </c>
      <c r="B388" s="14">
        <v>199</v>
      </c>
      <c r="C388" s="15" t="s">
        <v>8</v>
      </c>
      <c r="D388" s="17" t="s">
        <v>2117</v>
      </c>
      <c r="E388" s="15" t="s">
        <v>1434</v>
      </c>
      <c r="F388" s="16">
        <v>2022</v>
      </c>
      <c r="G388" s="17" t="s">
        <v>2308</v>
      </c>
    </row>
    <row r="389" spans="1:7">
      <c r="A389" s="13" t="s">
        <v>2181</v>
      </c>
      <c r="B389" s="14">
        <v>227</v>
      </c>
      <c r="C389" s="15" t="s">
        <v>8</v>
      </c>
      <c r="D389" s="17" t="s">
        <v>2117</v>
      </c>
      <c r="E389" s="15" t="s">
        <v>1434</v>
      </c>
      <c r="F389" s="16">
        <v>2022</v>
      </c>
      <c r="G389" s="17" t="s">
        <v>2309</v>
      </c>
    </row>
    <row r="390" spans="1:7">
      <c r="A390" s="13" t="s">
        <v>2182</v>
      </c>
      <c r="B390" s="14">
        <v>227</v>
      </c>
      <c r="C390" s="15" t="s">
        <v>8</v>
      </c>
      <c r="D390" s="17" t="s">
        <v>2117</v>
      </c>
      <c r="E390" s="15" t="s">
        <v>1434</v>
      </c>
      <c r="F390" s="16">
        <v>2022</v>
      </c>
      <c r="G390" s="17" t="s">
        <v>2310</v>
      </c>
    </row>
    <row r="391" spans="1:7">
      <c r="A391" s="13" t="s">
        <v>2183</v>
      </c>
      <c r="B391" s="14">
        <v>213</v>
      </c>
      <c r="C391" s="15" t="s">
        <v>8</v>
      </c>
      <c r="D391" s="17" t="s">
        <v>2117</v>
      </c>
      <c r="E391" s="15" t="s">
        <v>1434</v>
      </c>
      <c r="F391" s="16">
        <v>2022</v>
      </c>
      <c r="G391" s="17" t="s">
        <v>2311</v>
      </c>
    </row>
    <row r="392" spans="1:7">
      <c r="A392" s="13" t="s">
        <v>2184</v>
      </c>
      <c r="B392" s="14">
        <v>213</v>
      </c>
      <c r="C392" s="15" t="s">
        <v>8</v>
      </c>
      <c r="D392" s="17" t="s">
        <v>2117</v>
      </c>
      <c r="E392" s="15" t="s">
        <v>1434</v>
      </c>
      <c r="F392" s="16">
        <v>2022</v>
      </c>
      <c r="G392" s="17" t="s">
        <v>2312</v>
      </c>
    </row>
    <row r="393" spans="1:7">
      <c r="A393" s="13" t="s">
        <v>2185</v>
      </c>
      <c r="B393" s="14">
        <v>213</v>
      </c>
      <c r="C393" s="15" t="s">
        <v>8</v>
      </c>
      <c r="D393" s="17" t="s">
        <v>2117</v>
      </c>
      <c r="E393" s="15" t="s">
        <v>1434</v>
      </c>
      <c r="F393" s="16">
        <v>2022</v>
      </c>
      <c r="G393" s="17" t="s">
        <v>2313</v>
      </c>
    </row>
    <row r="394" spans="1:7">
      <c r="A394" s="13" t="s">
        <v>2186</v>
      </c>
      <c r="B394" s="14">
        <v>213</v>
      </c>
      <c r="C394" s="15" t="s">
        <v>8</v>
      </c>
      <c r="D394" s="17" t="s">
        <v>2117</v>
      </c>
      <c r="E394" s="15" t="s">
        <v>1434</v>
      </c>
      <c r="F394" s="16">
        <v>2022</v>
      </c>
      <c r="G394" s="17" t="s">
        <v>2314</v>
      </c>
    </row>
    <row r="395" spans="1:7">
      <c r="A395" s="13" t="s">
        <v>2187</v>
      </c>
      <c r="B395" s="14">
        <v>227</v>
      </c>
      <c r="C395" s="15" t="s">
        <v>8</v>
      </c>
      <c r="D395" s="17" t="s">
        <v>2117</v>
      </c>
      <c r="E395" s="15" t="s">
        <v>1434</v>
      </c>
      <c r="F395" s="16">
        <v>2022</v>
      </c>
      <c r="G395" s="17" t="s">
        <v>2315</v>
      </c>
    </row>
    <row r="396" spans="1:7">
      <c r="A396" s="13" t="s">
        <v>2188</v>
      </c>
      <c r="B396" s="14">
        <v>199</v>
      </c>
      <c r="C396" s="15" t="s">
        <v>8</v>
      </c>
      <c r="D396" s="17" t="s">
        <v>2117</v>
      </c>
      <c r="E396" s="15" t="s">
        <v>1434</v>
      </c>
      <c r="F396" s="16">
        <v>2022</v>
      </c>
      <c r="G396" s="17" t="s">
        <v>2316</v>
      </c>
    </row>
    <row r="397" spans="1:7">
      <c r="A397" s="13" t="s">
        <v>2189</v>
      </c>
      <c r="B397" s="14">
        <v>199</v>
      </c>
      <c r="C397" s="15" t="s">
        <v>8</v>
      </c>
      <c r="D397" s="17" t="s">
        <v>2117</v>
      </c>
      <c r="E397" s="15" t="s">
        <v>1434</v>
      </c>
      <c r="F397" s="16">
        <v>2022</v>
      </c>
      <c r="G397" s="17" t="s">
        <v>2317</v>
      </c>
    </row>
    <row r="398" spans="1:7">
      <c r="A398" s="13" t="s">
        <v>2190</v>
      </c>
      <c r="B398" s="14">
        <v>199</v>
      </c>
      <c r="C398" s="15" t="s">
        <v>8</v>
      </c>
      <c r="D398" s="17" t="s">
        <v>2117</v>
      </c>
      <c r="E398" s="15" t="s">
        <v>1434</v>
      </c>
      <c r="F398" s="16">
        <v>2022</v>
      </c>
      <c r="G398" s="17" t="s">
        <v>2318</v>
      </c>
    </row>
    <row r="399" spans="1:7">
      <c r="A399" s="13" t="s">
        <v>2191</v>
      </c>
      <c r="B399" s="14">
        <v>199</v>
      </c>
      <c r="C399" s="15" t="s">
        <v>8</v>
      </c>
      <c r="D399" s="17" t="s">
        <v>2117</v>
      </c>
      <c r="E399" s="15" t="s">
        <v>1434</v>
      </c>
      <c r="F399" s="16">
        <v>2022</v>
      </c>
      <c r="G399" s="17" t="s">
        <v>2319</v>
      </c>
    </row>
    <row r="400" spans="1:7">
      <c r="A400" s="13" t="s">
        <v>2192</v>
      </c>
      <c r="B400" s="14">
        <v>199</v>
      </c>
      <c r="C400" s="15" t="s">
        <v>8</v>
      </c>
      <c r="D400" s="17" t="s">
        <v>2117</v>
      </c>
      <c r="E400" s="15" t="s">
        <v>1434</v>
      </c>
      <c r="F400" s="16">
        <v>2022</v>
      </c>
      <c r="G400" s="17" t="s">
        <v>2320</v>
      </c>
    </row>
    <row r="401" spans="1:7">
      <c r="A401" s="13" t="s">
        <v>2193</v>
      </c>
      <c r="B401" s="14">
        <v>1974</v>
      </c>
      <c r="C401" s="15" t="s">
        <v>8</v>
      </c>
      <c r="D401" s="17" t="s">
        <v>2223</v>
      </c>
      <c r="E401" s="15" t="s">
        <v>1441</v>
      </c>
      <c r="F401" s="16">
        <v>2021</v>
      </c>
      <c r="G401" s="17" t="s">
        <v>2224</v>
      </c>
    </row>
    <row r="402" spans="1:7">
      <c r="A402" s="13" t="s">
        <v>2225</v>
      </c>
      <c r="B402" s="14">
        <v>1974</v>
      </c>
      <c r="C402" s="15" t="s">
        <v>8</v>
      </c>
      <c r="D402" s="17" t="s">
        <v>2223</v>
      </c>
      <c r="E402" s="15" t="s">
        <v>1441</v>
      </c>
      <c r="F402" s="16">
        <v>2022</v>
      </c>
      <c r="G402" s="17" t="s">
        <v>2226</v>
      </c>
    </row>
    <row r="403" spans="1:7">
      <c r="A403" s="13" t="s">
        <v>2227</v>
      </c>
      <c r="B403" s="14">
        <v>1974</v>
      </c>
      <c r="C403" s="15" t="s">
        <v>8</v>
      </c>
      <c r="D403" s="17" t="s">
        <v>2223</v>
      </c>
      <c r="E403" s="15" t="s">
        <v>1441</v>
      </c>
      <c r="F403" s="16">
        <v>2021</v>
      </c>
      <c r="G403" s="17" t="s">
        <v>2228</v>
      </c>
    </row>
    <row r="404" spans="1:7">
      <c r="A404" s="13" t="s">
        <v>2229</v>
      </c>
      <c r="B404" s="14">
        <v>1974</v>
      </c>
      <c r="C404" s="15" t="s">
        <v>8</v>
      </c>
      <c r="D404" s="17" t="s">
        <v>2223</v>
      </c>
      <c r="E404" s="15" t="s">
        <v>1441</v>
      </c>
      <c r="F404" s="16">
        <v>2021</v>
      </c>
      <c r="G404" s="17" t="s">
        <v>2230</v>
      </c>
    </row>
    <row r="405" spans="1:7">
      <c r="A405" s="13" t="s">
        <v>2194</v>
      </c>
      <c r="B405" s="14">
        <v>1974</v>
      </c>
      <c r="C405" s="15" t="s">
        <v>8</v>
      </c>
      <c r="D405" s="17" t="s">
        <v>2223</v>
      </c>
      <c r="E405" s="15" t="s">
        <v>1441</v>
      </c>
      <c r="F405" s="16">
        <v>2021</v>
      </c>
      <c r="G405" s="17" t="s">
        <v>2231</v>
      </c>
    </row>
    <row r="406" spans="1:7">
      <c r="A406" s="13" t="s">
        <v>2195</v>
      </c>
      <c r="B406" s="14">
        <v>1974</v>
      </c>
      <c r="C406" s="15" t="s">
        <v>8</v>
      </c>
      <c r="D406" s="17" t="s">
        <v>2223</v>
      </c>
      <c r="E406" s="15" t="s">
        <v>1441</v>
      </c>
      <c r="F406" s="16">
        <v>2021</v>
      </c>
      <c r="G406" s="17" t="s">
        <v>2232</v>
      </c>
    </row>
    <row r="407" spans="1:7">
      <c r="A407" s="13" t="s">
        <v>2233</v>
      </c>
      <c r="B407" s="14">
        <v>1974</v>
      </c>
      <c r="C407" s="15" t="s">
        <v>8</v>
      </c>
      <c r="D407" s="17" t="s">
        <v>2223</v>
      </c>
      <c r="E407" s="15" t="s">
        <v>1441</v>
      </c>
      <c r="F407" s="16">
        <v>2021</v>
      </c>
      <c r="G407" s="17" t="s">
        <v>2234</v>
      </c>
    </row>
    <row r="408" spans="1:7">
      <c r="A408" s="13" t="s">
        <v>2235</v>
      </c>
      <c r="B408" s="14">
        <v>1974</v>
      </c>
      <c r="C408" s="15" t="s">
        <v>8</v>
      </c>
      <c r="D408" s="17" t="s">
        <v>2223</v>
      </c>
      <c r="E408" s="15" t="s">
        <v>1441</v>
      </c>
      <c r="F408" s="16">
        <v>2021</v>
      </c>
      <c r="G408" s="17" t="s">
        <v>2236</v>
      </c>
    </row>
    <row r="409" spans="1:7">
      <c r="A409" s="13" t="s">
        <v>2237</v>
      </c>
      <c r="B409" s="14">
        <v>1974</v>
      </c>
      <c r="C409" s="15" t="s">
        <v>8</v>
      </c>
      <c r="D409" s="17" t="s">
        <v>2223</v>
      </c>
      <c r="E409" s="15" t="s">
        <v>1441</v>
      </c>
      <c r="F409" s="16">
        <v>2021</v>
      </c>
      <c r="G409" s="17" t="s">
        <v>2238</v>
      </c>
    </row>
    <row r="410" spans="1:7">
      <c r="A410" s="13" t="s">
        <v>2239</v>
      </c>
      <c r="B410" s="14">
        <v>1974</v>
      </c>
      <c r="C410" s="15" t="s">
        <v>8</v>
      </c>
      <c r="D410" s="17" t="s">
        <v>2223</v>
      </c>
      <c r="E410" s="15" t="s">
        <v>1441</v>
      </c>
      <c r="F410" s="16">
        <v>2021</v>
      </c>
      <c r="G410" s="17" t="s">
        <v>2240</v>
      </c>
    </row>
    <row r="411" spans="1:7">
      <c r="A411" s="13" t="s">
        <v>2196</v>
      </c>
      <c r="B411" s="14">
        <v>1974</v>
      </c>
      <c r="C411" s="15" t="s">
        <v>8</v>
      </c>
      <c r="D411" s="17" t="s">
        <v>2223</v>
      </c>
      <c r="E411" s="15" t="s">
        <v>1441</v>
      </c>
      <c r="F411" s="16">
        <v>2021</v>
      </c>
      <c r="G411" s="17" t="s">
        <v>2241</v>
      </c>
    </row>
    <row r="412" spans="1:7">
      <c r="A412" s="39" t="s">
        <v>2197</v>
      </c>
      <c r="B412" s="19">
        <v>284</v>
      </c>
      <c r="C412" s="15" t="s">
        <v>8</v>
      </c>
      <c r="D412" s="20" t="s">
        <v>2117</v>
      </c>
      <c r="E412" s="15" t="s">
        <v>10</v>
      </c>
      <c r="F412" s="13" t="s">
        <v>11</v>
      </c>
      <c r="G412" s="23" t="s">
        <v>2198</v>
      </c>
    </row>
    <row r="413" spans="1:7">
      <c r="A413" s="39" t="s">
        <v>2199</v>
      </c>
      <c r="B413" s="19">
        <v>284</v>
      </c>
      <c r="C413" s="15" t="s">
        <v>8</v>
      </c>
      <c r="D413" s="20" t="s">
        <v>2117</v>
      </c>
      <c r="E413" s="15" t="s">
        <v>10</v>
      </c>
      <c r="F413" s="13" t="s">
        <v>11</v>
      </c>
      <c r="G413" s="23" t="s">
        <v>2200</v>
      </c>
    </row>
    <row r="414" spans="1:7">
      <c r="A414" s="39" t="s">
        <v>2201</v>
      </c>
      <c r="B414" s="19">
        <v>284</v>
      </c>
      <c r="C414" s="15" t="s">
        <v>8</v>
      </c>
      <c r="D414" s="20" t="s">
        <v>2117</v>
      </c>
      <c r="E414" s="15" t="s">
        <v>10</v>
      </c>
      <c r="F414" s="13" t="s">
        <v>11</v>
      </c>
      <c r="G414" s="23" t="s">
        <v>2202</v>
      </c>
    </row>
    <row r="415" spans="1:7">
      <c r="A415" s="39" t="s">
        <v>2203</v>
      </c>
      <c r="B415" s="19">
        <v>284</v>
      </c>
      <c r="C415" s="15" t="s">
        <v>8</v>
      </c>
      <c r="D415" s="20" t="s">
        <v>2117</v>
      </c>
      <c r="E415" s="15" t="s">
        <v>10</v>
      </c>
      <c r="F415" s="13" t="s">
        <v>11</v>
      </c>
      <c r="G415" s="23" t="s">
        <v>2204</v>
      </c>
    </row>
    <row r="416" spans="1:7">
      <c r="A416" s="39" t="s">
        <v>2205</v>
      </c>
      <c r="B416" s="19">
        <v>284</v>
      </c>
      <c r="C416" s="15" t="s">
        <v>8</v>
      </c>
      <c r="D416" s="20" t="s">
        <v>2117</v>
      </c>
      <c r="E416" s="15" t="s">
        <v>10</v>
      </c>
      <c r="F416" s="13" t="s">
        <v>11</v>
      </c>
      <c r="G416" s="23" t="s">
        <v>2206</v>
      </c>
    </row>
    <row r="417" spans="1:7">
      <c r="A417" s="39" t="s">
        <v>2207</v>
      </c>
      <c r="B417" s="19">
        <v>284</v>
      </c>
      <c r="C417" s="15" t="s">
        <v>8</v>
      </c>
      <c r="D417" s="20" t="s">
        <v>2117</v>
      </c>
      <c r="E417" s="15" t="s">
        <v>10</v>
      </c>
      <c r="F417" s="13" t="s">
        <v>11</v>
      </c>
      <c r="G417" s="23" t="s">
        <v>2208</v>
      </c>
    </row>
    <row r="418" spans="1:7">
      <c r="A418" s="39" t="s">
        <v>2209</v>
      </c>
      <c r="B418" s="19">
        <v>284</v>
      </c>
      <c r="C418" s="15" t="s">
        <v>8</v>
      </c>
      <c r="D418" s="20" t="s">
        <v>2117</v>
      </c>
      <c r="E418" s="15" t="s">
        <v>10</v>
      </c>
      <c r="F418" s="13" t="s">
        <v>11</v>
      </c>
      <c r="G418" s="23" t="s">
        <v>2210</v>
      </c>
    </row>
    <row r="419" spans="1:7">
      <c r="A419" s="39" t="s">
        <v>2211</v>
      </c>
      <c r="B419" s="19">
        <v>284</v>
      </c>
      <c r="C419" s="15" t="s">
        <v>8</v>
      </c>
      <c r="D419" s="20" t="s">
        <v>2117</v>
      </c>
      <c r="E419" s="15" t="s">
        <v>10</v>
      </c>
      <c r="F419" s="13" t="s">
        <v>11</v>
      </c>
      <c r="G419" s="23" t="s">
        <v>2212</v>
      </c>
    </row>
    <row r="420" spans="1:7">
      <c r="A420" s="39" t="s">
        <v>2213</v>
      </c>
      <c r="B420" s="19">
        <v>284</v>
      </c>
      <c r="C420" s="15" t="s">
        <v>8</v>
      </c>
      <c r="D420" s="20" t="s">
        <v>2117</v>
      </c>
      <c r="E420" s="15" t="s">
        <v>10</v>
      </c>
      <c r="F420" s="13" t="s">
        <v>11</v>
      </c>
      <c r="G420" s="23" t="s">
        <v>2214</v>
      </c>
    </row>
    <row r="421" spans="1:7">
      <c r="A421" s="24" t="s">
        <v>2215</v>
      </c>
      <c r="B421" s="19">
        <v>227</v>
      </c>
      <c r="C421" s="15" t="s">
        <v>8</v>
      </c>
      <c r="D421" s="20" t="s">
        <v>2117</v>
      </c>
      <c r="E421" s="15" t="s">
        <v>10</v>
      </c>
      <c r="F421" s="13" t="s">
        <v>11</v>
      </c>
      <c r="G421" s="23" t="s">
        <v>2216</v>
      </c>
    </row>
    <row r="422" spans="1:7">
      <c r="A422" s="24" t="s">
        <v>2217</v>
      </c>
      <c r="B422" s="19">
        <v>227</v>
      </c>
      <c r="C422" s="15" t="s">
        <v>8</v>
      </c>
      <c r="D422" s="20" t="s">
        <v>2117</v>
      </c>
      <c r="E422" s="15" t="s">
        <v>2218</v>
      </c>
      <c r="F422" s="13" t="s">
        <v>11</v>
      </c>
      <c r="G422" s="23" t="s">
        <v>2219</v>
      </c>
    </row>
    <row r="423" spans="1:7">
      <c r="A423" s="25" t="s">
        <v>2220</v>
      </c>
      <c r="B423" s="19">
        <v>199</v>
      </c>
      <c r="C423" s="15" t="s">
        <v>8</v>
      </c>
      <c r="D423" s="20" t="s">
        <v>2117</v>
      </c>
      <c r="E423" s="15" t="s">
        <v>2221</v>
      </c>
      <c r="F423" s="13" t="s">
        <v>11</v>
      </c>
      <c r="G423" s="23" t="s">
        <v>2222</v>
      </c>
    </row>
    <row r="427" spans="1:7">
      <c r="A427" s="31" t="s">
        <v>1502</v>
      </c>
      <c r="B427" s="33" t="s">
        <v>2321</v>
      </c>
    </row>
    <row r="428" spans="1:7">
      <c r="A428" s="31" t="s">
        <v>1503</v>
      </c>
      <c r="B428" s="33" t="s">
        <v>2322</v>
      </c>
    </row>
    <row r="429" spans="1:7">
      <c r="A429" s="31" t="s">
        <v>1505</v>
      </c>
      <c r="B429" s="34">
        <v>0</v>
      </c>
    </row>
    <row r="430" spans="1:7">
      <c r="A430" s="31" t="s">
        <v>1506</v>
      </c>
      <c r="B430" s="33" t="s">
        <v>1504</v>
      </c>
    </row>
    <row r="431" spans="1:7">
      <c r="A431" s="32" t="s">
        <v>1507</v>
      </c>
      <c r="B431" s="33" t="s">
        <v>2323</v>
      </c>
    </row>
  </sheetData>
  <phoneticPr fontId="2" type="noConversion"/>
  <conditionalFormatting sqref="A2:A400 A412:A423">
    <cfRule type="duplicateValues" dxfId="13" priority="6"/>
  </conditionalFormatting>
  <conditionalFormatting sqref="A324">
    <cfRule type="duplicateValues" dxfId="12" priority="5"/>
  </conditionalFormatting>
  <conditionalFormatting sqref="C324:G324">
    <cfRule type="duplicateValues" dxfId="11" priority="4"/>
  </conditionalFormatting>
  <conditionalFormatting sqref="A401">
    <cfRule type="duplicateValues" dxfId="10" priority="3"/>
  </conditionalFormatting>
  <conditionalFormatting sqref="A402:A410">
    <cfRule type="duplicateValues" dxfId="9" priority="2"/>
  </conditionalFormatting>
  <conditionalFormatting sqref="A411">
    <cfRule type="duplicateValues" dxfId="8"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2"/>
  <sheetViews>
    <sheetView tabSelected="1" workbookViewId="0">
      <selection activeCell="N19" sqref="N19"/>
    </sheetView>
  </sheetViews>
  <sheetFormatPr defaultRowHeight="16.2"/>
  <cols>
    <col min="1" max="1" width="8.88671875" style="5"/>
    <col min="2" max="2" width="16.33203125" style="5" customWidth="1"/>
    <col min="3" max="5" width="8.88671875" style="5"/>
    <col min="6" max="6" width="9" style="5" bestFit="1" customWidth="1"/>
    <col min="7" max="16384" width="8.88671875" style="5"/>
  </cols>
  <sheetData>
    <row r="1" spans="1:7" s="12" customFormat="1" ht="20.100000000000001" customHeight="1">
      <c r="A1" s="10" t="s">
        <v>0</v>
      </c>
      <c r="B1" s="11" t="s">
        <v>1</v>
      </c>
      <c r="C1" s="10" t="s">
        <v>2</v>
      </c>
      <c r="D1" s="10" t="s">
        <v>3</v>
      </c>
      <c r="E1" s="10" t="s">
        <v>4</v>
      </c>
      <c r="F1" s="10" t="s">
        <v>5</v>
      </c>
      <c r="G1" s="12" t="s">
        <v>6</v>
      </c>
    </row>
    <row r="2" spans="1:7" s="5" customFormat="1">
      <c r="A2" s="13" t="s">
        <v>2324</v>
      </c>
      <c r="B2" s="14">
        <v>369</v>
      </c>
      <c r="C2" s="15" t="s">
        <v>8</v>
      </c>
      <c r="D2" s="15" t="s">
        <v>2325</v>
      </c>
      <c r="E2" s="15" t="s">
        <v>10</v>
      </c>
      <c r="F2" s="13" t="s">
        <v>11</v>
      </c>
      <c r="G2" s="15" t="s">
        <v>2326</v>
      </c>
    </row>
    <row r="3" spans="1:7" s="5" customFormat="1">
      <c r="A3" s="13" t="s">
        <v>2327</v>
      </c>
      <c r="B3" s="14">
        <v>554</v>
      </c>
      <c r="C3" s="15" t="s">
        <v>8</v>
      </c>
      <c r="D3" s="15" t="s">
        <v>2325</v>
      </c>
      <c r="E3" s="15" t="s">
        <v>10</v>
      </c>
      <c r="F3" s="13" t="s">
        <v>11</v>
      </c>
      <c r="G3" s="15" t="s">
        <v>2328</v>
      </c>
    </row>
    <row r="4" spans="1:7" s="5" customFormat="1">
      <c r="A4" s="13" t="s">
        <v>2329</v>
      </c>
      <c r="B4" s="14">
        <v>320</v>
      </c>
      <c r="C4" s="15" t="s">
        <v>8</v>
      </c>
      <c r="D4" s="15" t="s">
        <v>2325</v>
      </c>
      <c r="E4" s="15" t="s">
        <v>10</v>
      </c>
      <c r="F4" s="13" t="s">
        <v>11</v>
      </c>
      <c r="G4" s="15" t="s">
        <v>2330</v>
      </c>
    </row>
    <row r="5" spans="1:7" s="5" customFormat="1">
      <c r="A5" s="13" t="s">
        <v>2331</v>
      </c>
      <c r="B5" s="14">
        <v>320</v>
      </c>
      <c r="C5" s="15" t="s">
        <v>8</v>
      </c>
      <c r="D5" s="15" t="s">
        <v>2325</v>
      </c>
      <c r="E5" s="15" t="s">
        <v>10</v>
      </c>
      <c r="F5" s="13" t="s">
        <v>11</v>
      </c>
      <c r="G5" s="15" t="s">
        <v>2332</v>
      </c>
    </row>
    <row r="6" spans="1:7" s="5" customFormat="1">
      <c r="A6" s="13" t="s">
        <v>2333</v>
      </c>
      <c r="B6" s="14">
        <v>426</v>
      </c>
      <c r="C6" s="15" t="s">
        <v>8</v>
      </c>
      <c r="D6" s="15" t="s">
        <v>2325</v>
      </c>
      <c r="E6" s="15" t="s">
        <v>10</v>
      </c>
      <c r="F6" s="13" t="s">
        <v>11</v>
      </c>
      <c r="G6" s="15" t="s">
        <v>2334</v>
      </c>
    </row>
    <row r="7" spans="1:7" s="5" customFormat="1">
      <c r="A7" s="13" t="s">
        <v>2335</v>
      </c>
      <c r="B7" s="14">
        <v>696</v>
      </c>
      <c r="C7" s="15" t="s">
        <v>8</v>
      </c>
      <c r="D7" s="15" t="s">
        <v>2325</v>
      </c>
      <c r="E7" s="15" t="s">
        <v>10</v>
      </c>
      <c r="F7" s="13" t="s">
        <v>11</v>
      </c>
      <c r="G7" s="15" t="s">
        <v>2336</v>
      </c>
    </row>
    <row r="8" spans="1:7" s="5" customFormat="1">
      <c r="A8" s="13" t="s">
        <v>2337</v>
      </c>
      <c r="B8" s="14">
        <v>408</v>
      </c>
      <c r="C8" s="15" t="s">
        <v>8</v>
      </c>
      <c r="D8" s="15" t="s">
        <v>2325</v>
      </c>
      <c r="E8" s="15" t="s">
        <v>10</v>
      </c>
      <c r="F8" s="13" t="s">
        <v>11</v>
      </c>
      <c r="G8" s="15" t="s">
        <v>2338</v>
      </c>
    </row>
    <row r="9" spans="1:7" s="5" customFormat="1">
      <c r="A9" s="13" t="s">
        <v>2339</v>
      </c>
      <c r="B9" s="14">
        <v>355</v>
      </c>
      <c r="C9" s="15" t="s">
        <v>8</v>
      </c>
      <c r="D9" s="15" t="s">
        <v>2325</v>
      </c>
      <c r="E9" s="15" t="s">
        <v>10</v>
      </c>
      <c r="F9" s="13" t="s">
        <v>11</v>
      </c>
      <c r="G9" s="15" t="s">
        <v>2340</v>
      </c>
    </row>
    <row r="10" spans="1:7" s="5" customFormat="1">
      <c r="A10" s="13" t="s">
        <v>2341</v>
      </c>
      <c r="B10" s="14">
        <v>206</v>
      </c>
      <c r="C10" s="15" t="s">
        <v>8</v>
      </c>
      <c r="D10" s="15" t="s">
        <v>2325</v>
      </c>
      <c r="E10" s="15" t="s">
        <v>10</v>
      </c>
      <c r="F10" s="13" t="s">
        <v>11</v>
      </c>
      <c r="G10" s="15" t="s">
        <v>2342</v>
      </c>
    </row>
    <row r="11" spans="1:7" s="5" customFormat="1">
      <c r="A11" s="13" t="s">
        <v>2343</v>
      </c>
      <c r="B11" s="14">
        <v>36</v>
      </c>
      <c r="C11" s="15" t="s">
        <v>8</v>
      </c>
      <c r="D11" s="15" t="s">
        <v>2325</v>
      </c>
      <c r="E11" s="15" t="s">
        <v>10</v>
      </c>
      <c r="F11" s="13" t="s">
        <v>11</v>
      </c>
      <c r="G11" s="15" t="s">
        <v>2344</v>
      </c>
    </row>
    <row r="12" spans="1:7" s="5" customFormat="1">
      <c r="A12" s="13" t="s">
        <v>2345</v>
      </c>
      <c r="B12" s="14">
        <v>36</v>
      </c>
      <c r="C12" s="15" t="s">
        <v>8</v>
      </c>
      <c r="D12" s="15" t="s">
        <v>2325</v>
      </c>
      <c r="E12" s="15" t="s">
        <v>10</v>
      </c>
      <c r="F12" s="13" t="s">
        <v>11</v>
      </c>
      <c r="G12" s="15" t="s">
        <v>2346</v>
      </c>
    </row>
    <row r="13" spans="1:7" s="5" customFormat="1">
      <c r="A13" s="13" t="s">
        <v>2347</v>
      </c>
      <c r="B13" s="14">
        <v>178</v>
      </c>
      <c r="C13" s="15" t="s">
        <v>8</v>
      </c>
      <c r="D13" s="15" t="s">
        <v>2325</v>
      </c>
      <c r="E13" s="15" t="s">
        <v>10</v>
      </c>
      <c r="F13" s="13" t="s">
        <v>11</v>
      </c>
      <c r="G13" s="15" t="s">
        <v>2348</v>
      </c>
    </row>
    <row r="14" spans="1:7" s="5" customFormat="1">
      <c r="A14" s="13" t="s">
        <v>2349</v>
      </c>
      <c r="B14" s="14">
        <v>178</v>
      </c>
      <c r="C14" s="15" t="s">
        <v>8</v>
      </c>
      <c r="D14" s="15" t="s">
        <v>2325</v>
      </c>
      <c r="E14" s="15" t="s">
        <v>10</v>
      </c>
      <c r="F14" s="13" t="s">
        <v>11</v>
      </c>
      <c r="G14" s="15" t="s">
        <v>2350</v>
      </c>
    </row>
    <row r="15" spans="1:7" s="5" customFormat="1">
      <c r="A15" s="13" t="s">
        <v>2351</v>
      </c>
      <c r="B15" s="14">
        <v>284</v>
      </c>
      <c r="C15" s="15" t="s">
        <v>8</v>
      </c>
      <c r="D15" s="15" t="s">
        <v>2325</v>
      </c>
      <c r="E15" s="15" t="s">
        <v>10</v>
      </c>
      <c r="F15" s="13" t="s">
        <v>11</v>
      </c>
      <c r="G15" s="15" t="s">
        <v>2352</v>
      </c>
    </row>
    <row r="16" spans="1:7" s="5" customFormat="1">
      <c r="A16" s="13" t="s">
        <v>2353</v>
      </c>
      <c r="B16" s="14">
        <v>213</v>
      </c>
      <c r="C16" s="15" t="s">
        <v>8</v>
      </c>
      <c r="D16" s="15" t="s">
        <v>2325</v>
      </c>
      <c r="E16" s="15" t="s">
        <v>78</v>
      </c>
      <c r="F16" s="13" t="s">
        <v>11</v>
      </c>
      <c r="G16" s="15" t="s">
        <v>2354</v>
      </c>
    </row>
    <row r="17" spans="1:7" s="5" customFormat="1">
      <c r="A17" s="13" t="s">
        <v>2355</v>
      </c>
      <c r="B17" s="14">
        <v>213</v>
      </c>
      <c r="C17" s="15" t="s">
        <v>8</v>
      </c>
      <c r="D17" s="15" t="s">
        <v>2325</v>
      </c>
      <c r="E17" s="15" t="s">
        <v>78</v>
      </c>
      <c r="F17" s="13" t="s">
        <v>11</v>
      </c>
      <c r="G17" s="15" t="s">
        <v>2356</v>
      </c>
    </row>
    <row r="18" spans="1:7" s="5" customFormat="1">
      <c r="A18" s="13" t="s">
        <v>2357</v>
      </c>
      <c r="B18" s="14">
        <v>273</v>
      </c>
      <c r="C18" s="15" t="s">
        <v>8</v>
      </c>
      <c r="D18" s="15" t="s">
        <v>2325</v>
      </c>
      <c r="E18" s="15" t="s">
        <v>78</v>
      </c>
      <c r="F18" s="13" t="s">
        <v>11</v>
      </c>
      <c r="G18" s="15" t="s">
        <v>2358</v>
      </c>
    </row>
    <row r="19" spans="1:7" s="5" customFormat="1">
      <c r="A19" s="13" t="s">
        <v>2359</v>
      </c>
      <c r="B19" s="14">
        <v>249</v>
      </c>
      <c r="C19" s="15" t="s">
        <v>8</v>
      </c>
      <c r="D19" s="15" t="s">
        <v>2325</v>
      </c>
      <c r="E19" s="15" t="s">
        <v>78</v>
      </c>
      <c r="F19" s="13" t="s">
        <v>11</v>
      </c>
      <c r="G19" s="15" t="s">
        <v>2360</v>
      </c>
    </row>
    <row r="20" spans="1:7" s="5" customFormat="1">
      <c r="A20" s="13" t="s">
        <v>2361</v>
      </c>
      <c r="B20" s="14">
        <v>320</v>
      </c>
      <c r="C20" s="15" t="s">
        <v>8</v>
      </c>
      <c r="D20" s="15" t="s">
        <v>2325</v>
      </c>
      <c r="E20" s="15" t="s">
        <v>78</v>
      </c>
      <c r="F20" s="13" t="s">
        <v>11</v>
      </c>
      <c r="G20" s="15" t="s">
        <v>2362</v>
      </c>
    </row>
    <row r="21" spans="1:7" s="5" customFormat="1">
      <c r="A21" s="13" t="s">
        <v>2363</v>
      </c>
      <c r="B21" s="14">
        <v>320</v>
      </c>
      <c r="C21" s="15" t="s">
        <v>8</v>
      </c>
      <c r="D21" s="15" t="s">
        <v>2325</v>
      </c>
      <c r="E21" s="15" t="s">
        <v>78</v>
      </c>
      <c r="F21" s="13" t="s">
        <v>11</v>
      </c>
      <c r="G21" s="15" t="s">
        <v>2364</v>
      </c>
    </row>
    <row r="22" spans="1:7" s="5" customFormat="1">
      <c r="A22" s="13" t="s">
        <v>2365</v>
      </c>
      <c r="B22" s="14">
        <v>270</v>
      </c>
      <c r="C22" s="15" t="s">
        <v>8</v>
      </c>
      <c r="D22" s="15" t="s">
        <v>2325</v>
      </c>
      <c r="E22" s="15" t="s">
        <v>165</v>
      </c>
      <c r="F22" s="13" t="s">
        <v>11</v>
      </c>
      <c r="G22" s="15" t="s">
        <v>2366</v>
      </c>
    </row>
    <row r="23" spans="1:7" s="5" customFormat="1">
      <c r="A23" s="13" t="s">
        <v>2367</v>
      </c>
      <c r="B23" s="14">
        <v>369</v>
      </c>
      <c r="C23" s="15" t="s">
        <v>8</v>
      </c>
      <c r="D23" s="15" t="s">
        <v>2325</v>
      </c>
      <c r="E23" s="15" t="s">
        <v>165</v>
      </c>
      <c r="F23" s="13" t="s">
        <v>11</v>
      </c>
      <c r="G23" s="15" t="s">
        <v>2368</v>
      </c>
    </row>
    <row r="24" spans="1:7" s="5" customFormat="1">
      <c r="A24" s="13" t="s">
        <v>2369</v>
      </c>
      <c r="B24" s="14">
        <v>92</v>
      </c>
      <c r="C24" s="15" t="s">
        <v>8</v>
      </c>
      <c r="D24" s="15" t="s">
        <v>2325</v>
      </c>
      <c r="E24" s="15" t="s">
        <v>165</v>
      </c>
      <c r="F24" s="13" t="s">
        <v>11</v>
      </c>
      <c r="G24" s="15" t="s">
        <v>2370</v>
      </c>
    </row>
    <row r="25" spans="1:7" s="5" customFormat="1">
      <c r="A25" s="13" t="s">
        <v>2371</v>
      </c>
      <c r="B25" s="14">
        <v>92</v>
      </c>
      <c r="C25" s="15" t="s">
        <v>8</v>
      </c>
      <c r="D25" s="15" t="s">
        <v>2325</v>
      </c>
      <c r="E25" s="15" t="s">
        <v>165</v>
      </c>
      <c r="F25" s="13" t="s">
        <v>11</v>
      </c>
      <c r="G25" s="15" t="s">
        <v>2370</v>
      </c>
    </row>
    <row r="26" spans="1:7" s="5" customFormat="1">
      <c r="A26" s="13" t="s">
        <v>2372</v>
      </c>
      <c r="B26" s="14">
        <v>92</v>
      </c>
      <c r="C26" s="15" t="s">
        <v>8</v>
      </c>
      <c r="D26" s="15" t="s">
        <v>2325</v>
      </c>
      <c r="E26" s="15" t="s">
        <v>165</v>
      </c>
      <c r="F26" s="13" t="s">
        <v>11</v>
      </c>
      <c r="G26" s="15" t="s">
        <v>2370</v>
      </c>
    </row>
    <row r="27" spans="1:7" s="5" customFormat="1">
      <c r="A27" s="13" t="s">
        <v>2373</v>
      </c>
      <c r="B27" s="14">
        <v>92</v>
      </c>
      <c r="C27" s="15" t="s">
        <v>8</v>
      </c>
      <c r="D27" s="15" t="s">
        <v>2325</v>
      </c>
      <c r="E27" s="15" t="s">
        <v>165</v>
      </c>
      <c r="F27" s="13" t="s">
        <v>11</v>
      </c>
      <c r="G27" s="15" t="s">
        <v>2374</v>
      </c>
    </row>
    <row r="28" spans="1:7" s="5" customFormat="1">
      <c r="A28" s="13" t="s">
        <v>2375</v>
      </c>
      <c r="B28" s="14">
        <v>92</v>
      </c>
      <c r="C28" s="15" t="s">
        <v>8</v>
      </c>
      <c r="D28" s="15" t="s">
        <v>2325</v>
      </c>
      <c r="E28" s="15" t="s">
        <v>165</v>
      </c>
      <c r="F28" s="13" t="s">
        <v>11</v>
      </c>
      <c r="G28" s="15" t="s">
        <v>2374</v>
      </c>
    </row>
    <row r="29" spans="1:7" s="5" customFormat="1">
      <c r="A29" s="13" t="s">
        <v>2376</v>
      </c>
      <c r="B29" s="14">
        <v>412</v>
      </c>
      <c r="C29" s="15" t="s">
        <v>8</v>
      </c>
      <c r="D29" s="15" t="s">
        <v>2325</v>
      </c>
      <c r="E29" s="15" t="s">
        <v>460</v>
      </c>
      <c r="F29" s="13" t="s">
        <v>11</v>
      </c>
      <c r="G29" s="15" t="s">
        <v>2377</v>
      </c>
    </row>
    <row r="30" spans="1:7" s="5" customFormat="1">
      <c r="A30" s="13" t="s">
        <v>2378</v>
      </c>
      <c r="B30" s="14">
        <v>249</v>
      </c>
      <c r="C30" s="15" t="s">
        <v>8</v>
      </c>
      <c r="D30" s="15" t="s">
        <v>2325</v>
      </c>
      <c r="E30" s="15" t="s">
        <v>460</v>
      </c>
      <c r="F30" s="13" t="s">
        <v>11</v>
      </c>
      <c r="G30" s="15" t="s">
        <v>2379</v>
      </c>
    </row>
    <row r="31" spans="1:7" s="5" customFormat="1">
      <c r="A31" s="13" t="s">
        <v>2380</v>
      </c>
      <c r="B31" s="14">
        <v>227</v>
      </c>
      <c r="C31" s="15" t="s">
        <v>8</v>
      </c>
      <c r="D31" s="15" t="s">
        <v>2325</v>
      </c>
      <c r="E31" s="15" t="s">
        <v>460</v>
      </c>
      <c r="F31" s="13" t="s">
        <v>11</v>
      </c>
      <c r="G31" s="15" t="s">
        <v>2381</v>
      </c>
    </row>
    <row r="32" spans="1:7" s="5" customFormat="1">
      <c r="A32" s="13" t="s">
        <v>2382</v>
      </c>
      <c r="B32" s="14">
        <v>142</v>
      </c>
      <c r="C32" s="15" t="s">
        <v>8</v>
      </c>
      <c r="D32" s="15" t="s">
        <v>2325</v>
      </c>
      <c r="E32" s="15" t="s">
        <v>460</v>
      </c>
      <c r="F32" s="13" t="s">
        <v>11</v>
      </c>
      <c r="G32" s="15" t="s">
        <v>2383</v>
      </c>
    </row>
    <row r="33" spans="1:7" s="5" customFormat="1">
      <c r="A33" s="13" t="s">
        <v>2384</v>
      </c>
      <c r="B33" s="14">
        <v>284</v>
      </c>
      <c r="C33" s="15" t="s">
        <v>8</v>
      </c>
      <c r="D33" s="15" t="s">
        <v>2325</v>
      </c>
      <c r="E33" s="15" t="s">
        <v>460</v>
      </c>
      <c r="F33" s="13" t="s">
        <v>11</v>
      </c>
      <c r="G33" s="15" t="s">
        <v>2385</v>
      </c>
    </row>
    <row r="34" spans="1:7" s="5" customFormat="1">
      <c r="A34" s="13" t="s">
        <v>2386</v>
      </c>
      <c r="B34" s="14">
        <v>270</v>
      </c>
      <c r="C34" s="15" t="s">
        <v>8</v>
      </c>
      <c r="D34" s="15" t="s">
        <v>2325</v>
      </c>
      <c r="E34" s="15" t="s">
        <v>460</v>
      </c>
      <c r="F34" s="13" t="s">
        <v>11</v>
      </c>
      <c r="G34" s="15" t="s">
        <v>2387</v>
      </c>
    </row>
    <row r="35" spans="1:7" s="5" customFormat="1">
      <c r="A35" s="13" t="s">
        <v>2388</v>
      </c>
      <c r="B35" s="14">
        <v>320</v>
      </c>
      <c r="C35" s="15" t="s">
        <v>8</v>
      </c>
      <c r="D35" s="15" t="s">
        <v>2325</v>
      </c>
      <c r="E35" s="15" t="s">
        <v>460</v>
      </c>
      <c r="F35" s="13" t="s">
        <v>11</v>
      </c>
      <c r="G35" s="15" t="s">
        <v>2389</v>
      </c>
    </row>
    <row r="36" spans="1:7" s="5" customFormat="1">
      <c r="A36" s="13" t="s">
        <v>2390</v>
      </c>
      <c r="B36" s="14">
        <v>213</v>
      </c>
      <c r="C36" s="15" t="s">
        <v>8</v>
      </c>
      <c r="D36" s="15" t="s">
        <v>2325</v>
      </c>
      <c r="E36" s="15" t="s">
        <v>460</v>
      </c>
      <c r="F36" s="13" t="s">
        <v>11</v>
      </c>
      <c r="G36" s="15" t="s">
        <v>2391</v>
      </c>
    </row>
    <row r="37" spans="1:7" s="5" customFormat="1">
      <c r="A37" s="13" t="s">
        <v>2392</v>
      </c>
      <c r="B37" s="14">
        <v>249</v>
      </c>
      <c r="C37" s="15" t="s">
        <v>8</v>
      </c>
      <c r="D37" s="15" t="s">
        <v>2325</v>
      </c>
      <c r="E37" s="15" t="s">
        <v>460</v>
      </c>
      <c r="F37" s="13" t="s">
        <v>11</v>
      </c>
      <c r="G37" s="15" t="s">
        <v>2393</v>
      </c>
    </row>
    <row r="38" spans="1:7" s="5" customFormat="1">
      <c r="A38" s="13" t="s">
        <v>2394</v>
      </c>
      <c r="B38" s="14">
        <v>412</v>
      </c>
      <c r="C38" s="15" t="s">
        <v>8</v>
      </c>
      <c r="D38" s="15" t="s">
        <v>2325</v>
      </c>
      <c r="E38" s="15" t="s">
        <v>460</v>
      </c>
      <c r="F38" s="13" t="s">
        <v>11</v>
      </c>
      <c r="G38" s="15" t="s">
        <v>2395</v>
      </c>
    </row>
    <row r="39" spans="1:7" s="5" customFormat="1">
      <c r="A39" s="13" t="s">
        <v>2396</v>
      </c>
      <c r="B39" s="14">
        <v>320</v>
      </c>
      <c r="C39" s="15" t="s">
        <v>8</v>
      </c>
      <c r="D39" s="15" t="s">
        <v>2325</v>
      </c>
      <c r="E39" s="15" t="s">
        <v>460</v>
      </c>
      <c r="F39" s="13" t="s">
        <v>11</v>
      </c>
      <c r="G39" s="15" t="s">
        <v>2397</v>
      </c>
    </row>
    <row r="40" spans="1:7" s="5" customFormat="1">
      <c r="A40" s="13" t="s">
        <v>2398</v>
      </c>
      <c r="B40" s="14">
        <v>142</v>
      </c>
      <c r="C40" s="15" t="s">
        <v>8</v>
      </c>
      <c r="D40" s="15" t="s">
        <v>2325</v>
      </c>
      <c r="E40" s="15" t="s">
        <v>460</v>
      </c>
      <c r="F40" s="13" t="s">
        <v>11</v>
      </c>
      <c r="G40" s="15" t="s">
        <v>2399</v>
      </c>
    </row>
    <row r="41" spans="1:7" s="5" customFormat="1">
      <c r="A41" s="13" t="s">
        <v>2400</v>
      </c>
      <c r="B41" s="14">
        <v>355</v>
      </c>
      <c r="C41" s="15" t="s">
        <v>8</v>
      </c>
      <c r="D41" s="15" t="s">
        <v>2325</v>
      </c>
      <c r="E41" s="15" t="s">
        <v>460</v>
      </c>
      <c r="F41" s="13" t="s">
        <v>11</v>
      </c>
      <c r="G41" s="15" t="s">
        <v>2401</v>
      </c>
    </row>
    <row r="42" spans="1:7" s="5" customFormat="1">
      <c r="A42" s="13" t="s">
        <v>2402</v>
      </c>
      <c r="B42" s="14">
        <v>249</v>
      </c>
      <c r="C42" s="15" t="s">
        <v>8</v>
      </c>
      <c r="D42" s="15" t="s">
        <v>2325</v>
      </c>
      <c r="E42" s="15" t="s">
        <v>460</v>
      </c>
      <c r="F42" s="13" t="s">
        <v>11</v>
      </c>
      <c r="G42" s="15" t="s">
        <v>2403</v>
      </c>
    </row>
    <row r="43" spans="1:7" s="5" customFormat="1">
      <c r="A43" s="13" t="s">
        <v>2404</v>
      </c>
      <c r="B43" s="14">
        <v>554</v>
      </c>
      <c r="C43" s="15" t="s">
        <v>8</v>
      </c>
      <c r="D43" s="15" t="s">
        <v>2325</v>
      </c>
      <c r="E43" s="15" t="s">
        <v>460</v>
      </c>
      <c r="F43" s="13" t="s">
        <v>11</v>
      </c>
      <c r="G43" s="15" t="s">
        <v>2405</v>
      </c>
    </row>
    <row r="44" spans="1:7" s="5" customFormat="1">
      <c r="A44" s="13" t="s">
        <v>2406</v>
      </c>
      <c r="B44" s="14">
        <v>178</v>
      </c>
      <c r="C44" s="15" t="s">
        <v>8</v>
      </c>
      <c r="D44" s="15" t="s">
        <v>2325</v>
      </c>
      <c r="E44" s="15" t="s">
        <v>460</v>
      </c>
      <c r="F44" s="13" t="s">
        <v>11</v>
      </c>
      <c r="G44" s="15" t="s">
        <v>2407</v>
      </c>
    </row>
    <row r="45" spans="1:7" s="5" customFormat="1">
      <c r="A45" s="13" t="s">
        <v>2408</v>
      </c>
      <c r="B45" s="14">
        <v>298</v>
      </c>
      <c r="C45" s="15" t="s">
        <v>8</v>
      </c>
      <c r="D45" s="15" t="s">
        <v>2325</v>
      </c>
      <c r="E45" s="15" t="s">
        <v>691</v>
      </c>
      <c r="F45" s="13" t="s">
        <v>11</v>
      </c>
      <c r="G45" s="15" t="s">
        <v>2409</v>
      </c>
    </row>
    <row r="46" spans="1:7" s="5" customFormat="1">
      <c r="A46" s="13" t="s">
        <v>2410</v>
      </c>
      <c r="B46" s="14">
        <v>412</v>
      </c>
      <c r="C46" s="15" t="s">
        <v>8</v>
      </c>
      <c r="D46" s="15" t="s">
        <v>2325</v>
      </c>
      <c r="E46" s="15" t="s">
        <v>691</v>
      </c>
      <c r="F46" s="13" t="s">
        <v>11</v>
      </c>
      <c r="G46" s="15" t="s">
        <v>2411</v>
      </c>
    </row>
    <row r="47" spans="1:7" s="5" customFormat="1">
      <c r="A47" s="13" t="s">
        <v>2412</v>
      </c>
      <c r="B47" s="14">
        <v>249</v>
      </c>
      <c r="C47" s="15" t="s">
        <v>8</v>
      </c>
      <c r="D47" s="15" t="s">
        <v>2325</v>
      </c>
      <c r="E47" s="15" t="s">
        <v>691</v>
      </c>
      <c r="F47" s="13" t="s">
        <v>11</v>
      </c>
      <c r="G47" s="15" t="s">
        <v>2413</v>
      </c>
    </row>
    <row r="48" spans="1:7" s="5" customFormat="1">
      <c r="A48" s="13" t="s">
        <v>2414</v>
      </c>
      <c r="B48" s="14">
        <v>426</v>
      </c>
      <c r="C48" s="15" t="s">
        <v>8</v>
      </c>
      <c r="D48" s="15" t="s">
        <v>2325</v>
      </c>
      <c r="E48" s="15" t="s">
        <v>691</v>
      </c>
      <c r="F48" s="13" t="s">
        <v>11</v>
      </c>
      <c r="G48" s="15" t="s">
        <v>2415</v>
      </c>
    </row>
    <row r="49" spans="1:7" s="5" customFormat="1">
      <c r="A49" s="13" t="s">
        <v>2416</v>
      </c>
      <c r="B49" s="14">
        <v>270</v>
      </c>
      <c r="C49" s="15" t="s">
        <v>8</v>
      </c>
      <c r="D49" s="15" t="s">
        <v>2325</v>
      </c>
      <c r="E49" s="15" t="s">
        <v>691</v>
      </c>
      <c r="F49" s="13" t="s">
        <v>11</v>
      </c>
      <c r="G49" s="15" t="s">
        <v>2417</v>
      </c>
    </row>
    <row r="50" spans="1:7" s="5" customFormat="1">
      <c r="A50" s="13" t="s">
        <v>2418</v>
      </c>
      <c r="B50" s="14">
        <v>533</v>
      </c>
      <c r="C50" s="15" t="s">
        <v>8</v>
      </c>
      <c r="D50" s="15" t="s">
        <v>2325</v>
      </c>
      <c r="E50" s="15" t="s">
        <v>691</v>
      </c>
      <c r="F50" s="13" t="s">
        <v>11</v>
      </c>
      <c r="G50" s="15" t="s">
        <v>2419</v>
      </c>
    </row>
    <row r="51" spans="1:7" s="5" customFormat="1">
      <c r="A51" s="13" t="s">
        <v>2420</v>
      </c>
      <c r="B51" s="14">
        <v>128</v>
      </c>
      <c r="C51" s="15" t="s">
        <v>8</v>
      </c>
      <c r="D51" s="15" t="s">
        <v>2325</v>
      </c>
      <c r="E51" s="15" t="s">
        <v>2421</v>
      </c>
      <c r="F51" s="13" t="s">
        <v>11</v>
      </c>
      <c r="G51" s="15" t="s">
        <v>2422</v>
      </c>
    </row>
    <row r="52" spans="1:7" s="5" customFormat="1">
      <c r="A52" s="13" t="s">
        <v>2423</v>
      </c>
      <c r="B52" s="14">
        <v>185</v>
      </c>
      <c r="C52" s="15" t="s">
        <v>8</v>
      </c>
      <c r="D52" s="15" t="s">
        <v>2325</v>
      </c>
      <c r="E52" s="15" t="s">
        <v>2421</v>
      </c>
      <c r="F52" s="13" t="s">
        <v>11</v>
      </c>
      <c r="G52" s="15" t="s">
        <v>2424</v>
      </c>
    </row>
    <row r="53" spans="1:7" s="5" customFormat="1">
      <c r="A53" s="13" t="s">
        <v>2425</v>
      </c>
      <c r="B53" s="14">
        <v>199</v>
      </c>
      <c r="C53" s="15" t="s">
        <v>8</v>
      </c>
      <c r="D53" s="15" t="s">
        <v>2325</v>
      </c>
      <c r="E53" s="15" t="s">
        <v>2421</v>
      </c>
      <c r="F53" s="13" t="s">
        <v>11</v>
      </c>
      <c r="G53" s="15" t="s">
        <v>2426</v>
      </c>
    </row>
    <row r="54" spans="1:7" s="5" customFormat="1">
      <c r="A54" s="13" t="s">
        <v>2427</v>
      </c>
      <c r="B54" s="14">
        <v>488</v>
      </c>
      <c r="C54" s="15" t="s">
        <v>8</v>
      </c>
      <c r="D54" s="15" t="s">
        <v>2325</v>
      </c>
      <c r="E54" s="15" t="s">
        <v>2421</v>
      </c>
      <c r="F54" s="13" t="s">
        <v>11</v>
      </c>
      <c r="G54" s="15" t="s">
        <v>2428</v>
      </c>
    </row>
    <row r="55" spans="1:7" s="5" customFormat="1">
      <c r="A55" s="13" t="s">
        <v>2429</v>
      </c>
      <c r="B55" s="14">
        <v>5325</v>
      </c>
      <c r="C55" s="15" t="s">
        <v>8</v>
      </c>
      <c r="D55" s="15" t="s">
        <v>2325</v>
      </c>
      <c r="E55" s="15" t="s">
        <v>2421</v>
      </c>
      <c r="F55" s="13" t="s">
        <v>11</v>
      </c>
      <c r="G55" s="15" t="s">
        <v>2430</v>
      </c>
    </row>
    <row r="56" spans="1:7" s="5" customFormat="1">
      <c r="A56" s="13" t="s">
        <v>2431</v>
      </c>
      <c r="B56" s="14">
        <v>0</v>
      </c>
      <c r="C56" s="15" t="s">
        <v>8</v>
      </c>
      <c r="D56" s="15" t="s">
        <v>2325</v>
      </c>
      <c r="E56" s="15" t="s">
        <v>2421</v>
      </c>
      <c r="F56" s="13" t="s">
        <v>11</v>
      </c>
      <c r="G56" s="15" t="s">
        <v>2432</v>
      </c>
    </row>
    <row r="57" spans="1:7" s="5" customFormat="1">
      <c r="A57" s="13" t="s">
        <v>2433</v>
      </c>
      <c r="B57" s="14">
        <v>0</v>
      </c>
      <c r="C57" s="15" t="s">
        <v>8</v>
      </c>
      <c r="D57" s="15" t="s">
        <v>2325</v>
      </c>
      <c r="E57" s="15" t="s">
        <v>2421</v>
      </c>
      <c r="F57" s="13" t="s">
        <v>11</v>
      </c>
      <c r="G57" s="15" t="s">
        <v>2432</v>
      </c>
    </row>
    <row r="58" spans="1:7" s="5" customFormat="1">
      <c r="A58" s="13" t="s">
        <v>2434</v>
      </c>
      <c r="B58" s="14">
        <v>0</v>
      </c>
      <c r="C58" s="15" t="s">
        <v>8</v>
      </c>
      <c r="D58" s="15" t="s">
        <v>2325</v>
      </c>
      <c r="E58" s="15" t="s">
        <v>2421</v>
      </c>
      <c r="F58" s="13" t="s">
        <v>11</v>
      </c>
      <c r="G58" s="15" t="s">
        <v>2432</v>
      </c>
    </row>
    <row r="59" spans="1:7" s="5" customFormat="1">
      <c r="A59" s="13" t="s">
        <v>2435</v>
      </c>
      <c r="B59" s="14">
        <v>0</v>
      </c>
      <c r="C59" s="15" t="s">
        <v>8</v>
      </c>
      <c r="D59" s="15" t="s">
        <v>2325</v>
      </c>
      <c r="E59" s="15" t="s">
        <v>2421</v>
      </c>
      <c r="F59" s="13" t="s">
        <v>11</v>
      </c>
      <c r="G59" s="15" t="s">
        <v>2432</v>
      </c>
    </row>
    <row r="60" spans="1:7" s="5" customFormat="1">
      <c r="A60" s="13" t="s">
        <v>2436</v>
      </c>
      <c r="B60" s="14">
        <v>0</v>
      </c>
      <c r="C60" s="15" t="s">
        <v>8</v>
      </c>
      <c r="D60" s="15" t="s">
        <v>2325</v>
      </c>
      <c r="E60" s="15" t="s">
        <v>2421</v>
      </c>
      <c r="F60" s="13" t="s">
        <v>11</v>
      </c>
      <c r="G60" s="15" t="s">
        <v>2432</v>
      </c>
    </row>
    <row r="61" spans="1:7" s="5" customFormat="1">
      <c r="A61" s="13" t="s">
        <v>2437</v>
      </c>
      <c r="B61" s="14">
        <v>0</v>
      </c>
      <c r="C61" s="15" t="s">
        <v>8</v>
      </c>
      <c r="D61" s="15" t="s">
        <v>2325</v>
      </c>
      <c r="E61" s="15" t="s">
        <v>2421</v>
      </c>
      <c r="F61" s="13" t="s">
        <v>11</v>
      </c>
      <c r="G61" s="15" t="s">
        <v>2432</v>
      </c>
    </row>
    <row r="62" spans="1:7" s="5" customFormat="1">
      <c r="A62" s="13" t="s">
        <v>2438</v>
      </c>
      <c r="B62" s="14">
        <v>0</v>
      </c>
      <c r="C62" s="15" t="s">
        <v>8</v>
      </c>
      <c r="D62" s="15" t="s">
        <v>2325</v>
      </c>
      <c r="E62" s="15" t="s">
        <v>2421</v>
      </c>
      <c r="F62" s="13" t="s">
        <v>11</v>
      </c>
      <c r="G62" s="15" t="s">
        <v>2432</v>
      </c>
    </row>
    <row r="63" spans="1:7" s="5" customFormat="1">
      <c r="A63" s="13" t="s">
        <v>2439</v>
      </c>
      <c r="B63" s="14">
        <v>0</v>
      </c>
      <c r="C63" s="15" t="s">
        <v>8</v>
      </c>
      <c r="D63" s="15" t="s">
        <v>2325</v>
      </c>
      <c r="E63" s="15" t="s">
        <v>2421</v>
      </c>
      <c r="F63" s="13" t="s">
        <v>11</v>
      </c>
      <c r="G63" s="15" t="s">
        <v>2432</v>
      </c>
    </row>
    <row r="64" spans="1:7" s="5" customFormat="1">
      <c r="A64" s="13" t="s">
        <v>2440</v>
      </c>
      <c r="B64" s="14">
        <v>0</v>
      </c>
      <c r="C64" s="15" t="s">
        <v>8</v>
      </c>
      <c r="D64" s="15" t="s">
        <v>2325</v>
      </c>
      <c r="E64" s="15" t="s">
        <v>2421</v>
      </c>
      <c r="F64" s="13" t="s">
        <v>11</v>
      </c>
      <c r="G64" s="15" t="s">
        <v>2441</v>
      </c>
    </row>
    <row r="65" spans="1:7" s="5" customFormat="1">
      <c r="A65" s="13" t="s">
        <v>2442</v>
      </c>
      <c r="B65" s="14">
        <v>227</v>
      </c>
      <c r="C65" s="15" t="s">
        <v>8</v>
      </c>
      <c r="D65" s="15" t="s">
        <v>2325</v>
      </c>
      <c r="E65" s="15" t="s">
        <v>2421</v>
      </c>
      <c r="F65" s="13" t="s">
        <v>11</v>
      </c>
      <c r="G65" s="15" t="s">
        <v>2443</v>
      </c>
    </row>
    <row r="66" spans="1:7" s="5" customFormat="1">
      <c r="A66" s="13" t="s">
        <v>2444</v>
      </c>
      <c r="B66" s="14">
        <v>241</v>
      </c>
      <c r="C66" s="15" t="s">
        <v>8</v>
      </c>
      <c r="D66" s="15" t="s">
        <v>2325</v>
      </c>
      <c r="E66" s="15" t="s">
        <v>2421</v>
      </c>
      <c r="F66" s="13" t="s">
        <v>11</v>
      </c>
      <c r="G66" s="15" t="s">
        <v>2445</v>
      </c>
    </row>
    <row r="67" spans="1:7" s="5" customFormat="1">
      <c r="A67" s="13" t="s">
        <v>2446</v>
      </c>
      <c r="B67" s="14">
        <v>249</v>
      </c>
      <c r="C67" s="15" t="s">
        <v>8</v>
      </c>
      <c r="D67" s="15" t="s">
        <v>2325</v>
      </c>
      <c r="E67" s="15" t="s">
        <v>2421</v>
      </c>
      <c r="F67" s="13" t="s">
        <v>11</v>
      </c>
      <c r="G67" s="15" t="s">
        <v>2447</v>
      </c>
    </row>
    <row r="68" spans="1:7" s="5" customFormat="1">
      <c r="A68" s="13" t="s">
        <v>2448</v>
      </c>
      <c r="B68" s="14">
        <v>249</v>
      </c>
      <c r="C68" s="15" t="s">
        <v>8</v>
      </c>
      <c r="D68" s="15" t="s">
        <v>2325</v>
      </c>
      <c r="E68" s="15" t="s">
        <v>2421</v>
      </c>
      <c r="F68" s="13" t="s">
        <v>11</v>
      </c>
      <c r="G68" s="15" t="s">
        <v>2447</v>
      </c>
    </row>
    <row r="69" spans="1:7" s="5" customFormat="1">
      <c r="A69" s="13" t="s">
        <v>2449</v>
      </c>
      <c r="B69" s="14">
        <v>248</v>
      </c>
      <c r="C69" s="15" t="s">
        <v>8</v>
      </c>
      <c r="D69" s="15" t="s">
        <v>2325</v>
      </c>
      <c r="E69" s="15" t="s">
        <v>2421</v>
      </c>
      <c r="F69" s="13" t="s">
        <v>11</v>
      </c>
      <c r="G69" s="15" t="s">
        <v>2450</v>
      </c>
    </row>
    <row r="70" spans="1:7" s="5" customFormat="1">
      <c r="A70" s="13" t="s">
        <v>2451</v>
      </c>
      <c r="B70" s="14">
        <v>248</v>
      </c>
      <c r="C70" s="15" t="s">
        <v>8</v>
      </c>
      <c r="D70" s="15" t="s">
        <v>2325</v>
      </c>
      <c r="E70" s="15" t="s">
        <v>2421</v>
      </c>
      <c r="F70" s="13" t="s">
        <v>11</v>
      </c>
      <c r="G70" s="15" t="s">
        <v>2450</v>
      </c>
    </row>
    <row r="71" spans="1:7" s="5" customFormat="1">
      <c r="A71" s="13" t="s">
        <v>2452</v>
      </c>
      <c r="B71" s="14">
        <v>249</v>
      </c>
      <c r="C71" s="15" t="s">
        <v>8</v>
      </c>
      <c r="D71" s="15" t="s">
        <v>2325</v>
      </c>
      <c r="E71" s="15" t="s">
        <v>2421</v>
      </c>
      <c r="F71" s="13" t="s">
        <v>11</v>
      </c>
      <c r="G71" s="15" t="s">
        <v>2450</v>
      </c>
    </row>
    <row r="72" spans="1:7" s="5" customFormat="1">
      <c r="A72" s="13" t="s">
        <v>2453</v>
      </c>
      <c r="B72" s="14">
        <v>249</v>
      </c>
      <c r="C72" s="15" t="s">
        <v>8</v>
      </c>
      <c r="D72" s="15" t="s">
        <v>2325</v>
      </c>
      <c r="E72" s="15" t="s">
        <v>2421</v>
      </c>
      <c r="F72" s="13" t="s">
        <v>11</v>
      </c>
      <c r="G72" s="15" t="s">
        <v>2450</v>
      </c>
    </row>
    <row r="73" spans="1:7" s="5" customFormat="1">
      <c r="A73" s="13" t="s">
        <v>2454</v>
      </c>
      <c r="B73" s="14">
        <v>249</v>
      </c>
      <c r="C73" s="15" t="s">
        <v>8</v>
      </c>
      <c r="D73" s="15" t="s">
        <v>2325</v>
      </c>
      <c r="E73" s="15" t="s">
        <v>2421</v>
      </c>
      <c r="F73" s="13" t="s">
        <v>11</v>
      </c>
      <c r="G73" s="15" t="s">
        <v>2450</v>
      </c>
    </row>
    <row r="74" spans="1:7" s="5" customFormat="1">
      <c r="A74" s="13" t="s">
        <v>2455</v>
      </c>
      <c r="B74" s="14">
        <v>248</v>
      </c>
      <c r="C74" s="15" t="s">
        <v>8</v>
      </c>
      <c r="D74" s="15" t="s">
        <v>2325</v>
      </c>
      <c r="E74" s="15" t="s">
        <v>2421</v>
      </c>
      <c r="F74" s="13" t="s">
        <v>11</v>
      </c>
      <c r="G74" s="15" t="s">
        <v>2450</v>
      </c>
    </row>
    <row r="75" spans="1:7" s="5" customFormat="1">
      <c r="A75" s="13" t="s">
        <v>2456</v>
      </c>
      <c r="B75" s="14">
        <v>249</v>
      </c>
      <c r="C75" s="15" t="s">
        <v>8</v>
      </c>
      <c r="D75" s="15" t="s">
        <v>2325</v>
      </c>
      <c r="E75" s="15" t="s">
        <v>2421</v>
      </c>
      <c r="F75" s="13" t="s">
        <v>11</v>
      </c>
      <c r="G75" s="15" t="s">
        <v>2450</v>
      </c>
    </row>
    <row r="76" spans="1:7" s="5" customFormat="1">
      <c r="A76" s="13" t="s">
        <v>2457</v>
      </c>
      <c r="B76" s="14">
        <v>249</v>
      </c>
      <c r="C76" s="15" t="s">
        <v>8</v>
      </c>
      <c r="D76" s="15" t="s">
        <v>2325</v>
      </c>
      <c r="E76" s="15" t="s">
        <v>2421</v>
      </c>
      <c r="F76" s="13" t="s">
        <v>11</v>
      </c>
      <c r="G76" s="15" t="s">
        <v>2450</v>
      </c>
    </row>
    <row r="77" spans="1:7" s="5" customFormat="1">
      <c r="A77" s="13" t="s">
        <v>2458</v>
      </c>
      <c r="B77" s="14">
        <v>248</v>
      </c>
      <c r="C77" s="15" t="s">
        <v>8</v>
      </c>
      <c r="D77" s="15" t="s">
        <v>2325</v>
      </c>
      <c r="E77" s="15" t="s">
        <v>2421</v>
      </c>
      <c r="F77" s="13" t="s">
        <v>11</v>
      </c>
      <c r="G77" s="15" t="s">
        <v>2450</v>
      </c>
    </row>
    <row r="78" spans="1:7" s="5" customFormat="1">
      <c r="A78" s="13" t="s">
        <v>2459</v>
      </c>
      <c r="B78" s="14">
        <v>227</v>
      </c>
      <c r="C78" s="15" t="s">
        <v>8</v>
      </c>
      <c r="D78" s="15" t="s">
        <v>2325</v>
      </c>
      <c r="E78" s="15" t="s">
        <v>2421</v>
      </c>
      <c r="F78" s="13" t="s">
        <v>11</v>
      </c>
      <c r="G78" s="15" t="s">
        <v>2460</v>
      </c>
    </row>
    <row r="79" spans="1:7" s="5" customFormat="1">
      <c r="A79" s="13" t="s">
        <v>2461</v>
      </c>
      <c r="B79" s="14">
        <v>227</v>
      </c>
      <c r="C79" s="15" t="s">
        <v>8</v>
      </c>
      <c r="D79" s="15" t="s">
        <v>2325</v>
      </c>
      <c r="E79" s="15" t="s">
        <v>2421</v>
      </c>
      <c r="F79" s="13" t="s">
        <v>11</v>
      </c>
      <c r="G79" s="15" t="s">
        <v>2460</v>
      </c>
    </row>
    <row r="80" spans="1:7" s="5" customFormat="1">
      <c r="A80" s="13" t="s">
        <v>2462</v>
      </c>
      <c r="B80" s="14">
        <v>227</v>
      </c>
      <c r="C80" s="15" t="s">
        <v>8</v>
      </c>
      <c r="D80" s="15" t="s">
        <v>2325</v>
      </c>
      <c r="E80" s="15" t="s">
        <v>2421</v>
      </c>
      <c r="F80" s="13" t="s">
        <v>11</v>
      </c>
      <c r="G80" s="15" t="s">
        <v>2460</v>
      </c>
    </row>
    <row r="81" spans="1:7" s="5" customFormat="1">
      <c r="A81" s="13" t="s">
        <v>2463</v>
      </c>
      <c r="B81" s="14">
        <v>227</v>
      </c>
      <c r="C81" s="15" t="s">
        <v>8</v>
      </c>
      <c r="D81" s="15" t="s">
        <v>2325</v>
      </c>
      <c r="E81" s="15" t="s">
        <v>2421</v>
      </c>
      <c r="F81" s="13" t="s">
        <v>11</v>
      </c>
      <c r="G81" s="15" t="s">
        <v>2460</v>
      </c>
    </row>
    <row r="82" spans="1:7" s="5" customFormat="1">
      <c r="A82" s="13" t="s">
        <v>2464</v>
      </c>
      <c r="B82" s="14">
        <v>213</v>
      </c>
      <c r="C82" s="15" t="s">
        <v>8</v>
      </c>
      <c r="D82" s="15" t="s">
        <v>2325</v>
      </c>
      <c r="E82" s="15" t="s">
        <v>2421</v>
      </c>
      <c r="F82" s="13" t="s">
        <v>11</v>
      </c>
      <c r="G82" s="15" t="s">
        <v>2465</v>
      </c>
    </row>
    <row r="83" spans="1:7" s="5" customFormat="1">
      <c r="A83" s="13" t="s">
        <v>2466</v>
      </c>
      <c r="B83" s="14">
        <v>213</v>
      </c>
      <c r="C83" s="15" t="s">
        <v>8</v>
      </c>
      <c r="D83" s="15" t="s">
        <v>2325</v>
      </c>
      <c r="E83" s="15" t="s">
        <v>2421</v>
      </c>
      <c r="F83" s="13" t="s">
        <v>11</v>
      </c>
      <c r="G83" s="15" t="s">
        <v>2467</v>
      </c>
    </row>
    <row r="84" spans="1:7" s="5" customFormat="1">
      <c r="A84" s="13" t="s">
        <v>2468</v>
      </c>
      <c r="B84" s="14">
        <v>213</v>
      </c>
      <c r="C84" s="15" t="s">
        <v>8</v>
      </c>
      <c r="D84" s="15" t="s">
        <v>2325</v>
      </c>
      <c r="E84" s="15" t="s">
        <v>2421</v>
      </c>
      <c r="F84" s="13" t="s">
        <v>11</v>
      </c>
      <c r="G84" s="15" t="s">
        <v>2469</v>
      </c>
    </row>
    <row r="85" spans="1:7" s="5" customFormat="1">
      <c r="A85" s="13" t="s">
        <v>2470</v>
      </c>
      <c r="B85" s="14">
        <v>213</v>
      </c>
      <c r="C85" s="15" t="s">
        <v>8</v>
      </c>
      <c r="D85" s="15" t="s">
        <v>2325</v>
      </c>
      <c r="E85" s="15" t="s">
        <v>2421</v>
      </c>
      <c r="F85" s="13" t="s">
        <v>11</v>
      </c>
      <c r="G85" s="15" t="s">
        <v>2471</v>
      </c>
    </row>
    <row r="86" spans="1:7" s="5" customFormat="1">
      <c r="A86" s="13" t="s">
        <v>2472</v>
      </c>
      <c r="B86" s="14">
        <v>213</v>
      </c>
      <c r="C86" s="15" t="s">
        <v>8</v>
      </c>
      <c r="D86" s="15" t="s">
        <v>2325</v>
      </c>
      <c r="E86" s="15" t="s">
        <v>2421</v>
      </c>
      <c r="F86" s="13" t="s">
        <v>11</v>
      </c>
      <c r="G86" s="15" t="s">
        <v>2473</v>
      </c>
    </row>
    <row r="87" spans="1:7" s="5" customFormat="1">
      <c r="A87" s="13" t="s">
        <v>2474</v>
      </c>
      <c r="B87" s="14">
        <v>213</v>
      </c>
      <c r="C87" s="15" t="s">
        <v>8</v>
      </c>
      <c r="D87" s="15" t="s">
        <v>2325</v>
      </c>
      <c r="E87" s="15" t="s">
        <v>2421</v>
      </c>
      <c r="F87" s="13" t="s">
        <v>11</v>
      </c>
      <c r="G87" s="15" t="s">
        <v>2475</v>
      </c>
    </row>
    <row r="88" spans="1:7" s="5" customFormat="1">
      <c r="A88" s="13" t="s">
        <v>2476</v>
      </c>
      <c r="B88" s="14">
        <v>213</v>
      </c>
      <c r="C88" s="15" t="s">
        <v>8</v>
      </c>
      <c r="D88" s="15" t="s">
        <v>2325</v>
      </c>
      <c r="E88" s="15" t="s">
        <v>2421</v>
      </c>
      <c r="F88" s="13" t="s">
        <v>11</v>
      </c>
      <c r="G88" s="15" t="s">
        <v>2477</v>
      </c>
    </row>
    <row r="89" spans="1:7" s="5" customFormat="1">
      <c r="A89" s="13" t="s">
        <v>2478</v>
      </c>
      <c r="B89" s="14">
        <v>249</v>
      </c>
      <c r="C89" s="15" t="s">
        <v>8</v>
      </c>
      <c r="D89" s="15" t="s">
        <v>2325</v>
      </c>
      <c r="E89" s="15" t="s">
        <v>2421</v>
      </c>
      <c r="F89" s="13" t="s">
        <v>11</v>
      </c>
      <c r="G89" s="15" t="s">
        <v>2479</v>
      </c>
    </row>
    <row r="90" spans="1:7" s="5" customFormat="1">
      <c r="A90" s="13" t="s">
        <v>2480</v>
      </c>
      <c r="B90" s="14">
        <v>249</v>
      </c>
      <c r="C90" s="15" t="s">
        <v>8</v>
      </c>
      <c r="D90" s="15" t="s">
        <v>2325</v>
      </c>
      <c r="E90" s="15" t="s">
        <v>2421</v>
      </c>
      <c r="F90" s="13" t="s">
        <v>11</v>
      </c>
      <c r="G90" s="15" t="s">
        <v>2481</v>
      </c>
    </row>
    <row r="91" spans="1:7" s="5" customFormat="1">
      <c r="A91" s="13" t="s">
        <v>2482</v>
      </c>
      <c r="B91" s="14">
        <v>249</v>
      </c>
      <c r="C91" s="15" t="s">
        <v>8</v>
      </c>
      <c r="D91" s="15" t="s">
        <v>2325</v>
      </c>
      <c r="E91" s="15" t="s">
        <v>2421</v>
      </c>
      <c r="F91" s="13" t="s">
        <v>11</v>
      </c>
      <c r="G91" s="15" t="s">
        <v>2483</v>
      </c>
    </row>
    <row r="92" spans="1:7" s="5" customFormat="1">
      <c r="A92" s="13" t="s">
        <v>2484</v>
      </c>
      <c r="B92" s="14">
        <v>320</v>
      </c>
      <c r="C92" s="15" t="s">
        <v>8</v>
      </c>
      <c r="D92" s="15" t="s">
        <v>2325</v>
      </c>
      <c r="E92" s="15" t="s">
        <v>2421</v>
      </c>
      <c r="F92" s="13" t="s">
        <v>11</v>
      </c>
      <c r="G92" s="15" t="s">
        <v>2485</v>
      </c>
    </row>
    <row r="93" spans="1:7" s="5" customFormat="1">
      <c r="A93" s="13" t="s">
        <v>2486</v>
      </c>
      <c r="B93" s="14">
        <v>213</v>
      </c>
      <c r="C93" s="15" t="s">
        <v>8</v>
      </c>
      <c r="D93" s="15" t="s">
        <v>2325</v>
      </c>
      <c r="E93" s="15" t="s">
        <v>2421</v>
      </c>
      <c r="F93" s="13" t="s">
        <v>11</v>
      </c>
      <c r="G93" s="15" t="s">
        <v>2487</v>
      </c>
    </row>
    <row r="94" spans="1:7" s="5" customFormat="1">
      <c r="A94" s="13" t="s">
        <v>2488</v>
      </c>
      <c r="B94" s="14">
        <v>156</v>
      </c>
      <c r="C94" s="15" t="s">
        <v>8</v>
      </c>
      <c r="D94" s="15" t="s">
        <v>2325</v>
      </c>
      <c r="E94" s="15" t="s">
        <v>2421</v>
      </c>
      <c r="F94" s="13" t="s">
        <v>11</v>
      </c>
      <c r="G94" s="15" t="s">
        <v>2489</v>
      </c>
    </row>
    <row r="95" spans="1:7" s="5" customFormat="1">
      <c r="A95" s="13" t="s">
        <v>2490</v>
      </c>
      <c r="B95" s="14">
        <v>185</v>
      </c>
      <c r="C95" s="15" t="s">
        <v>8</v>
      </c>
      <c r="D95" s="15" t="s">
        <v>2325</v>
      </c>
      <c r="E95" s="15" t="s">
        <v>2421</v>
      </c>
      <c r="F95" s="13" t="s">
        <v>11</v>
      </c>
      <c r="G95" s="15" t="s">
        <v>2489</v>
      </c>
    </row>
    <row r="96" spans="1:7" s="5" customFormat="1">
      <c r="A96" s="13" t="s">
        <v>2491</v>
      </c>
      <c r="B96" s="14">
        <v>185</v>
      </c>
      <c r="C96" s="15" t="s">
        <v>8</v>
      </c>
      <c r="D96" s="15" t="s">
        <v>2325</v>
      </c>
      <c r="E96" s="15" t="s">
        <v>2421</v>
      </c>
      <c r="F96" s="13" t="s">
        <v>11</v>
      </c>
      <c r="G96" s="15" t="s">
        <v>2489</v>
      </c>
    </row>
    <row r="97" spans="1:7" s="5" customFormat="1">
      <c r="A97" s="13" t="s">
        <v>2492</v>
      </c>
      <c r="B97" s="14">
        <v>178</v>
      </c>
      <c r="C97" s="15" t="s">
        <v>8</v>
      </c>
      <c r="D97" s="15" t="s">
        <v>2325</v>
      </c>
      <c r="E97" s="15" t="s">
        <v>2421</v>
      </c>
      <c r="F97" s="13" t="s">
        <v>11</v>
      </c>
      <c r="G97" s="15" t="s">
        <v>2489</v>
      </c>
    </row>
    <row r="98" spans="1:7" s="5" customFormat="1">
      <c r="A98" s="13" t="s">
        <v>2493</v>
      </c>
      <c r="B98" s="14">
        <v>178</v>
      </c>
      <c r="C98" s="15" t="s">
        <v>8</v>
      </c>
      <c r="D98" s="15" t="s">
        <v>2325</v>
      </c>
      <c r="E98" s="15" t="s">
        <v>2421</v>
      </c>
      <c r="F98" s="13" t="s">
        <v>11</v>
      </c>
      <c r="G98" s="15" t="s">
        <v>2489</v>
      </c>
    </row>
    <row r="99" spans="1:7" s="5" customFormat="1">
      <c r="A99" s="13" t="s">
        <v>2494</v>
      </c>
      <c r="B99" s="14">
        <v>170</v>
      </c>
      <c r="C99" s="15" t="s">
        <v>8</v>
      </c>
      <c r="D99" s="15" t="s">
        <v>2325</v>
      </c>
      <c r="E99" s="15" t="s">
        <v>2421</v>
      </c>
      <c r="F99" s="13" t="s">
        <v>11</v>
      </c>
      <c r="G99" s="15" t="s">
        <v>2489</v>
      </c>
    </row>
    <row r="100" spans="1:7" s="5" customFormat="1">
      <c r="A100" s="13" t="s">
        <v>2495</v>
      </c>
      <c r="B100" s="14">
        <v>178</v>
      </c>
      <c r="C100" s="15" t="s">
        <v>8</v>
      </c>
      <c r="D100" s="15" t="s">
        <v>2325</v>
      </c>
      <c r="E100" s="15" t="s">
        <v>2421</v>
      </c>
      <c r="F100" s="13" t="s">
        <v>11</v>
      </c>
      <c r="G100" s="15" t="s">
        <v>2489</v>
      </c>
    </row>
    <row r="101" spans="1:7" s="5" customFormat="1">
      <c r="A101" s="13" t="s">
        <v>2496</v>
      </c>
      <c r="B101" s="14">
        <v>185</v>
      </c>
      <c r="C101" s="15" t="s">
        <v>8</v>
      </c>
      <c r="D101" s="15" t="s">
        <v>2325</v>
      </c>
      <c r="E101" s="15" t="s">
        <v>2421</v>
      </c>
      <c r="F101" s="13" t="s">
        <v>11</v>
      </c>
      <c r="G101" s="15" t="s">
        <v>2489</v>
      </c>
    </row>
    <row r="102" spans="1:7" s="5" customFormat="1">
      <c r="A102" s="13" t="s">
        <v>2497</v>
      </c>
      <c r="B102" s="14">
        <v>178</v>
      </c>
      <c r="C102" s="15" t="s">
        <v>8</v>
      </c>
      <c r="D102" s="15" t="s">
        <v>2325</v>
      </c>
      <c r="E102" s="15" t="s">
        <v>2421</v>
      </c>
      <c r="F102" s="13" t="s">
        <v>11</v>
      </c>
      <c r="G102" s="15" t="s">
        <v>2489</v>
      </c>
    </row>
    <row r="103" spans="1:7" s="5" customFormat="1">
      <c r="A103" s="13" t="s">
        <v>2498</v>
      </c>
      <c r="B103" s="14">
        <v>178</v>
      </c>
      <c r="C103" s="15" t="s">
        <v>8</v>
      </c>
      <c r="D103" s="15" t="s">
        <v>2325</v>
      </c>
      <c r="E103" s="15" t="s">
        <v>2421</v>
      </c>
      <c r="F103" s="13" t="s">
        <v>11</v>
      </c>
      <c r="G103" s="15" t="s">
        <v>2489</v>
      </c>
    </row>
    <row r="104" spans="1:7" s="5" customFormat="1">
      <c r="A104" s="13" t="s">
        <v>2499</v>
      </c>
      <c r="B104" s="14">
        <v>156</v>
      </c>
      <c r="C104" s="15" t="s">
        <v>8</v>
      </c>
      <c r="D104" s="15" t="s">
        <v>2325</v>
      </c>
      <c r="E104" s="15" t="s">
        <v>2421</v>
      </c>
      <c r="F104" s="13" t="s">
        <v>11</v>
      </c>
      <c r="G104" s="15" t="s">
        <v>2500</v>
      </c>
    </row>
    <row r="105" spans="1:7" s="5" customFormat="1">
      <c r="A105" s="13" t="s">
        <v>2501</v>
      </c>
      <c r="B105" s="14">
        <v>128</v>
      </c>
      <c r="C105" s="15" t="s">
        <v>8</v>
      </c>
      <c r="D105" s="15" t="s">
        <v>2325</v>
      </c>
      <c r="E105" s="15" t="s">
        <v>2421</v>
      </c>
      <c r="F105" s="13" t="s">
        <v>11</v>
      </c>
      <c r="G105" s="15" t="s">
        <v>2500</v>
      </c>
    </row>
    <row r="106" spans="1:7" s="5" customFormat="1">
      <c r="A106" s="13" t="s">
        <v>2502</v>
      </c>
      <c r="B106" s="14">
        <v>135</v>
      </c>
      <c r="C106" s="15" t="s">
        <v>8</v>
      </c>
      <c r="D106" s="15" t="s">
        <v>2325</v>
      </c>
      <c r="E106" s="15" t="s">
        <v>2421</v>
      </c>
      <c r="F106" s="13" t="s">
        <v>11</v>
      </c>
      <c r="G106" s="15" t="s">
        <v>2500</v>
      </c>
    </row>
    <row r="107" spans="1:7" s="5" customFormat="1">
      <c r="A107" s="13" t="s">
        <v>2503</v>
      </c>
      <c r="B107" s="14">
        <v>128</v>
      </c>
      <c r="C107" s="15" t="s">
        <v>8</v>
      </c>
      <c r="D107" s="15" t="s">
        <v>2325</v>
      </c>
      <c r="E107" s="15" t="s">
        <v>2421</v>
      </c>
      <c r="F107" s="13" t="s">
        <v>11</v>
      </c>
      <c r="G107" s="15" t="s">
        <v>2500</v>
      </c>
    </row>
    <row r="108" spans="1:7" s="5" customFormat="1">
      <c r="A108" s="13" t="s">
        <v>2504</v>
      </c>
      <c r="B108" s="14">
        <v>128</v>
      </c>
      <c r="C108" s="15" t="s">
        <v>8</v>
      </c>
      <c r="D108" s="15" t="s">
        <v>2325</v>
      </c>
      <c r="E108" s="15" t="s">
        <v>2421</v>
      </c>
      <c r="F108" s="13" t="s">
        <v>11</v>
      </c>
      <c r="G108" s="15" t="s">
        <v>2500</v>
      </c>
    </row>
    <row r="109" spans="1:7" s="5" customFormat="1">
      <c r="A109" s="13" t="s">
        <v>2505</v>
      </c>
      <c r="B109" s="14">
        <v>185</v>
      </c>
      <c r="C109" s="15" t="s">
        <v>8</v>
      </c>
      <c r="D109" s="15" t="s">
        <v>2325</v>
      </c>
      <c r="E109" s="15" t="s">
        <v>2421</v>
      </c>
      <c r="F109" s="13" t="s">
        <v>11</v>
      </c>
      <c r="G109" s="15" t="s">
        <v>2500</v>
      </c>
    </row>
    <row r="110" spans="1:7" s="5" customFormat="1">
      <c r="A110" s="13" t="s">
        <v>2506</v>
      </c>
      <c r="B110" s="14">
        <v>128</v>
      </c>
      <c r="C110" s="15" t="s">
        <v>8</v>
      </c>
      <c r="D110" s="15" t="s">
        <v>2325</v>
      </c>
      <c r="E110" s="15" t="s">
        <v>2421</v>
      </c>
      <c r="F110" s="13" t="s">
        <v>11</v>
      </c>
      <c r="G110" s="15" t="s">
        <v>2500</v>
      </c>
    </row>
    <row r="111" spans="1:7" s="5" customFormat="1">
      <c r="A111" s="13" t="s">
        <v>2507</v>
      </c>
      <c r="B111" s="14">
        <v>142</v>
      </c>
      <c r="C111" s="15" t="s">
        <v>8</v>
      </c>
      <c r="D111" s="15" t="s">
        <v>2325</v>
      </c>
      <c r="E111" s="15" t="s">
        <v>2421</v>
      </c>
      <c r="F111" s="13" t="s">
        <v>11</v>
      </c>
      <c r="G111" s="15" t="s">
        <v>2500</v>
      </c>
    </row>
    <row r="112" spans="1:7" s="5" customFormat="1">
      <c r="A112" s="13" t="s">
        <v>2508</v>
      </c>
      <c r="B112" s="14">
        <v>128</v>
      </c>
      <c r="C112" s="15" t="s">
        <v>8</v>
      </c>
      <c r="D112" s="15" t="s">
        <v>2325</v>
      </c>
      <c r="E112" s="15" t="s">
        <v>2421</v>
      </c>
      <c r="F112" s="13" t="s">
        <v>11</v>
      </c>
      <c r="G112" s="15" t="s">
        <v>2500</v>
      </c>
    </row>
    <row r="113" spans="1:7" s="5" customFormat="1">
      <c r="A113" s="13" t="s">
        <v>2509</v>
      </c>
      <c r="B113" s="14">
        <v>128</v>
      </c>
      <c r="C113" s="15" t="s">
        <v>8</v>
      </c>
      <c r="D113" s="15" t="s">
        <v>2325</v>
      </c>
      <c r="E113" s="15" t="s">
        <v>2421</v>
      </c>
      <c r="F113" s="13" t="s">
        <v>11</v>
      </c>
      <c r="G113" s="15" t="s">
        <v>2500</v>
      </c>
    </row>
    <row r="114" spans="1:7" s="5" customFormat="1">
      <c r="A114" s="13" t="s">
        <v>2510</v>
      </c>
      <c r="B114" s="14">
        <v>320</v>
      </c>
      <c r="C114" s="15" t="s">
        <v>8</v>
      </c>
      <c r="D114" s="15" t="s">
        <v>2325</v>
      </c>
      <c r="E114" s="15" t="s">
        <v>2421</v>
      </c>
      <c r="F114" s="13" t="s">
        <v>11</v>
      </c>
      <c r="G114" s="15" t="s">
        <v>2511</v>
      </c>
    </row>
    <row r="115" spans="1:7" s="5" customFormat="1">
      <c r="A115" s="13" t="s">
        <v>2512</v>
      </c>
      <c r="B115" s="14">
        <v>199</v>
      </c>
      <c r="C115" s="15" t="s">
        <v>8</v>
      </c>
      <c r="D115" s="15" t="s">
        <v>2325</v>
      </c>
      <c r="E115" s="15" t="s">
        <v>2421</v>
      </c>
      <c r="F115" s="13" t="s">
        <v>11</v>
      </c>
      <c r="G115" s="15" t="s">
        <v>2513</v>
      </c>
    </row>
    <row r="116" spans="1:7" s="5" customFormat="1">
      <c r="A116" s="13" t="s">
        <v>2514</v>
      </c>
      <c r="B116" s="14">
        <v>320</v>
      </c>
      <c r="C116" s="15" t="s">
        <v>8</v>
      </c>
      <c r="D116" s="15" t="s">
        <v>2325</v>
      </c>
      <c r="E116" s="15" t="s">
        <v>2421</v>
      </c>
      <c r="F116" s="13" t="s">
        <v>11</v>
      </c>
      <c r="G116" s="15" t="s">
        <v>2515</v>
      </c>
    </row>
    <row r="117" spans="1:7" s="5" customFormat="1">
      <c r="A117" s="13" t="s">
        <v>2516</v>
      </c>
      <c r="B117" s="14">
        <v>398</v>
      </c>
      <c r="C117" s="15" t="s">
        <v>8</v>
      </c>
      <c r="D117" s="15" t="s">
        <v>2325</v>
      </c>
      <c r="E117" s="15" t="s">
        <v>2421</v>
      </c>
      <c r="F117" s="13" t="s">
        <v>11</v>
      </c>
      <c r="G117" s="15" t="s">
        <v>2517</v>
      </c>
    </row>
    <row r="118" spans="1:7" s="5" customFormat="1">
      <c r="A118" s="13" t="s">
        <v>2518</v>
      </c>
      <c r="B118" s="14">
        <v>391</v>
      </c>
      <c r="C118" s="15" t="s">
        <v>8</v>
      </c>
      <c r="D118" s="15" t="s">
        <v>2325</v>
      </c>
      <c r="E118" s="15" t="s">
        <v>2421</v>
      </c>
      <c r="F118" s="13" t="s">
        <v>11</v>
      </c>
      <c r="G118" s="15" t="s">
        <v>2519</v>
      </c>
    </row>
    <row r="119" spans="1:7" s="5" customFormat="1">
      <c r="A119" s="13" t="s">
        <v>2520</v>
      </c>
      <c r="B119" s="14">
        <v>675</v>
      </c>
      <c r="C119" s="15" t="s">
        <v>8</v>
      </c>
      <c r="D119" s="15" t="s">
        <v>2325</v>
      </c>
      <c r="E119" s="15" t="s">
        <v>2421</v>
      </c>
      <c r="F119" s="13" t="s">
        <v>11</v>
      </c>
      <c r="G119" s="15" t="s">
        <v>2521</v>
      </c>
    </row>
    <row r="120" spans="1:7" s="5" customFormat="1">
      <c r="A120" s="13" t="s">
        <v>2522</v>
      </c>
      <c r="B120" s="14">
        <v>462</v>
      </c>
      <c r="C120" s="15" t="s">
        <v>8</v>
      </c>
      <c r="D120" s="15" t="s">
        <v>2325</v>
      </c>
      <c r="E120" s="15" t="s">
        <v>2421</v>
      </c>
      <c r="F120" s="13" t="s">
        <v>11</v>
      </c>
      <c r="G120" s="15" t="s">
        <v>2523</v>
      </c>
    </row>
    <row r="121" spans="1:7" s="5" customFormat="1">
      <c r="A121" s="13" t="s">
        <v>2524</v>
      </c>
      <c r="B121" s="14">
        <v>483</v>
      </c>
      <c r="C121" s="15" t="s">
        <v>8</v>
      </c>
      <c r="D121" s="15" t="s">
        <v>2325</v>
      </c>
      <c r="E121" s="15" t="s">
        <v>2421</v>
      </c>
      <c r="F121" s="13" t="s">
        <v>11</v>
      </c>
      <c r="G121" s="15" t="s">
        <v>2525</v>
      </c>
    </row>
    <row r="122" spans="1:7" s="5" customFormat="1">
      <c r="A122" s="13" t="s">
        <v>2526</v>
      </c>
      <c r="B122" s="14">
        <v>533</v>
      </c>
      <c r="C122" s="15" t="s">
        <v>8</v>
      </c>
      <c r="D122" s="15" t="s">
        <v>2325</v>
      </c>
      <c r="E122" s="15" t="s">
        <v>2421</v>
      </c>
      <c r="F122" s="13" t="s">
        <v>11</v>
      </c>
      <c r="G122" s="15" t="s">
        <v>2527</v>
      </c>
    </row>
    <row r="123" spans="1:7" s="5" customFormat="1">
      <c r="A123" s="13" t="s">
        <v>2528</v>
      </c>
      <c r="B123" s="14">
        <v>462</v>
      </c>
      <c r="C123" s="15" t="s">
        <v>8</v>
      </c>
      <c r="D123" s="15" t="s">
        <v>2325</v>
      </c>
      <c r="E123" s="15" t="s">
        <v>2421</v>
      </c>
      <c r="F123" s="13" t="s">
        <v>11</v>
      </c>
      <c r="G123" s="15" t="s">
        <v>2529</v>
      </c>
    </row>
    <row r="124" spans="1:7" s="5" customFormat="1">
      <c r="A124" s="13" t="s">
        <v>2530</v>
      </c>
      <c r="B124" s="14">
        <v>270</v>
      </c>
      <c r="C124" s="15" t="s">
        <v>8</v>
      </c>
      <c r="D124" s="15" t="s">
        <v>2325</v>
      </c>
      <c r="E124" s="15" t="s">
        <v>2421</v>
      </c>
      <c r="F124" s="13" t="s">
        <v>11</v>
      </c>
      <c r="G124" s="15" t="s">
        <v>2531</v>
      </c>
    </row>
    <row r="125" spans="1:7" s="5" customFormat="1">
      <c r="A125" s="13" t="s">
        <v>2532</v>
      </c>
      <c r="B125" s="14">
        <v>270</v>
      </c>
      <c r="C125" s="15" t="s">
        <v>8</v>
      </c>
      <c r="D125" s="15" t="s">
        <v>2325</v>
      </c>
      <c r="E125" s="15" t="s">
        <v>2421</v>
      </c>
      <c r="F125" s="13" t="s">
        <v>11</v>
      </c>
      <c r="G125" s="15" t="s">
        <v>2533</v>
      </c>
    </row>
    <row r="126" spans="1:7" s="5" customFormat="1">
      <c r="A126" s="13" t="s">
        <v>2534</v>
      </c>
      <c r="B126" s="14">
        <v>283</v>
      </c>
      <c r="C126" s="15" t="s">
        <v>8</v>
      </c>
      <c r="D126" s="15" t="s">
        <v>2325</v>
      </c>
      <c r="E126" s="15" t="s">
        <v>2421</v>
      </c>
      <c r="F126" s="13" t="s">
        <v>11</v>
      </c>
      <c r="G126" s="15" t="s">
        <v>2535</v>
      </c>
    </row>
    <row r="127" spans="1:7" s="5" customFormat="1">
      <c r="A127" s="13" t="s">
        <v>2536</v>
      </c>
      <c r="B127" s="14">
        <v>163</v>
      </c>
      <c r="C127" s="15" t="s">
        <v>8</v>
      </c>
      <c r="D127" s="15" t="s">
        <v>2325</v>
      </c>
      <c r="E127" s="15" t="s">
        <v>2421</v>
      </c>
      <c r="F127" s="13" t="s">
        <v>11</v>
      </c>
      <c r="G127" s="15" t="s">
        <v>2537</v>
      </c>
    </row>
    <row r="128" spans="1:7" s="5" customFormat="1">
      <c r="A128" s="13" t="s">
        <v>2538</v>
      </c>
      <c r="B128" s="14">
        <v>99</v>
      </c>
      <c r="C128" s="15" t="s">
        <v>8</v>
      </c>
      <c r="D128" s="15" t="s">
        <v>2325</v>
      </c>
      <c r="E128" s="15" t="s">
        <v>2421</v>
      </c>
      <c r="F128" s="13" t="s">
        <v>11</v>
      </c>
      <c r="G128" s="15" t="s">
        <v>2539</v>
      </c>
    </row>
    <row r="129" spans="1:7" s="5" customFormat="1">
      <c r="A129" s="13" t="s">
        <v>2540</v>
      </c>
      <c r="B129" s="14">
        <v>227</v>
      </c>
      <c r="C129" s="15" t="s">
        <v>8</v>
      </c>
      <c r="D129" s="15" t="s">
        <v>2325</v>
      </c>
      <c r="E129" s="15" t="s">
        <v>1824</v>
      </c>
      <c r="F129" s="13" t="s">
        <v>11</v>
      </c>
      <c r="G129" s="15" t="s">
        <v>2541</v>
      </c>
    </row>
    <row r="130" spans="1:7" s="5" customFormat="1">
      <c r="A130" s="13" t="s">
        <v>2542</v>
      </c>
      <c r="B130" s="14">
        <v>178</v>
      </c>
      <c r="C130" s="15" t="s">
        <v>8</v>
      </c>
      <c r="D130" s="15" t="s">
        <v>2325</v>
      </c>
      <c r="E130" s="15" t="s">
        <v>1824</v>
      </c>
      <c r="F130" s="13" t="s">
        <v>11</v>
      </c>
      <c r="G130" s="15" t="s">
        <v>2543</v>
      </c>
    </row>
    <row r="131" spans="1:7" s="5" customFormat="1">
      <c r="A131" s="13" t="s">
        <v>2544</v>
      </c>
      <c r="B131" s="14">
        <v>185</v>
      </c>
      <c r="C131" s="15" t="s">
        <v>8</v>
      </c>
      <c r="D131" s="15" t="s">
        <v>2325</v>
      </c>
      <c r="E131" s="15" t="s">
        <v>1824</v>
      </c>
      <c r="F131" s="13" t="s">
        <v>11</v>
      </c>
      <c r="G131" s="15" t="s">
        <v>2545</v>
      </c>
    </row>
    <row r="132" spans="1:7" s="5" customFormat="1">
      <c r="A132" s="13" t="s">
        <v>2546</v>
      </c>
      <c r="B132" s="14">
        <v>178</v>
      </c>
      <c r="C132" s="15" t="s">
        <v>8</v>
      </c>
      <c r="D132" s="15" t="s">
        <v>2325</v>
      </c>
      <c r="E132" s="15" t="s">
        <v>1824</v>
      </c>
      <c r="F132" s="13" t="s">
        <v>11</v>
      </c>
      <c r="G132" s="15" t="s">
        <v>2547</v>
      </c>
    </row>
    <row r="133" spans="1:7" s="5" customFormat="1">
      <c r="A133" s="13" t="s">
        <v>2548</v>
      </c>
      <c r="B133" s="14">
        <v>156</v>
      </c>
      <c r="C133" s="15" t="s">
        <v>8</v>
      </c>
      <c r="D133" s="15" t="s">
        <v>2325</v>
      </c>
      <c r="E133" s="15" t="s">
        <v>1824</v>
      </c>
      <c r="F133" s="13" t="s">
        <v>11</v>
      </c>
      <c r="G133" s="15" t="s">
        <v>2549</v>
      </c>
    </row>
    <row r="134" spans="1:7" s="5" customFormat="1">
      <c r="A134" s="13" t="s">
        <v>2550</v>
      </c>
      <c r="B134" s="14">
        <v>185</v>
      </c>
      <c r="C134" s="15" t="s">
        <v>8</v>
      </c>
      <c r="D134" s="15" t="s">
        <v>2325</v>
      </c>
      <c r="E134" s="15" t="s">
        <v>1824</v>
      </c>
      <c r="F134" s="13" t="s">
        <v>11</v>
      </c>
      <c r="G134" s="15" t="s">
        <v>2551</v>
      </c>
    </row>
    <row r="135" spans="1:7" s="5" customFormat="1">
      <c r="A135" s="13" t="s">
        <v>2552</v>
      </c>
      <c r="B135" s="14">
        <v>185</v>
      </c>
      <c r="C135" s="15" t="s">
        <v>8</v>
      </c>
      <c r="D135" s="15" t="s">
        <v>2325</v>
      </c>
      <c r="E135" s="15" t="s">
        <v>1824</v>
      </c>
      <c r="F135" s="13" t="s">
        <v>11</v>
      </c>
      <c r="G135" s="15" t="s">
        <v>2553</v>
      </c>
    </row>
    <row r="136" spans="1:7" s="5" customFormat="1">
      <c r="A136" s="13" t="s">
        <v>2554</v>
      </c>
      <c r="B136" s="14">
        <v>178</v>
      </c>
      <c r="C136" s="15" t="s">
        <v>8</v>
      </c>
      <c r="D136" s="15" t="s">
        <v>2325</v>
      </c>
      <c r="E136" s="15" t="s">
        <v>1824</v>
      </c>
      <c r="F136" s="13" t="s">
        <v>11</v>
      </c>
      <c r="G136" s="15" t="s">
        <v>2555</v>
      </c>
    </row>
    <row r="137" spans="1:7" s="5" customFormat="1">
      <c r="A137" s="13" t="s">
        <v>2556</v>
      </c>
      <c r="B137" s="14">
        <v>178</v>
      </c>
      <c r="C137" s="15" t="s">
        <v>8</v>
      </c>
      <c r="D137" s="15" t="s">
        <v>2325</v>
      </c>
      <c r="E137" s="15" t="s">
        <v>1824</v>
      </c>
      <c r="F137" s="13" t="s">
        <v>11</v>
      </c>
      <c r="G137" s="15" t="s">
        <v>2557</v>
      </c>
    </row>
    <row r="138" spans="1:7" s="5" customFormat="1">
      <c r="A138" s="13" t="s">
        <v>2558</v>
      </c>
      <c r="B138" s="14">
        <v>156</v>
      </c>
      <c r="C138" s="15" t="s">
        <v>8</v>
      </c>
      <c r="D138" s="15" t="s">
        <v>2325</v>
      </c>
      <c r="E138" s="15" t="s">
        <v>1824</v>
      </c>
      <c r="F138" s="13" t="s">
        <v>11</v>
      </c>
      <c r="G138" s="15" t="s">
        <v>2559</v>
      </c>
    </row>
    <row r="139" spans="1:7" s="5" customFormat="1">
      <c r="A139" s="13" t="s">
        <v>2560</v>
      </c>
      <c r="B139" s="14">
        <v>185</v>
      </c>
      <c r="C139" s="15" t="s">
        <v>8</v>
      </c>
      <c r="D139" s="15" t="s">
        <v>2325</v>
      </c>
      <c r="E139" s="15" t="s">
        <v>1824</v>
      </c>
      <c r="F139" s="13" t="s">
        <v>11</v>
      </c>
      <c r="G139" s="15" t="s">
        <v>2561</v>
      </c>
    </row>
    <row r="140" spans="1:7" s="5" customFormat="1">
      <c r="A140" s="13" t="s">
        <v>2562</v>
      </c>
      <c r="B140" s="14">
        <v>270</v>
      </c>
      <c r="C140" s="15" t="s">
        <v>8</v>
      </c>
      <c r="D140" s="15" t="s">
        <v>2325</v>
      </c>
      <c r="E140" s="15" t="s">
        <v>1824</v>
      </c>
      <c r="F140" s="13" t="s">
        <v>11</v>
      </c>
      <c r="G140" s="15" t="s">
        <v>2563</v>
      </c>
    </row>
    <row r="141" spans="1:7" s="5" customFormat="1">
      <c r="A141" s="13" t="s">
        <v>2564</v>
      </c>
      <c r="B141" s="14">
        <v>178</v>
      </c>
      <c r="C141" s="15" t="s">
        <v>8</v>
      </c>
      <c r="D141" s="15" t="s">
        <v>2325</v>
      </c>
      <c r="E141" s="15" t="s">
        <v>1824</v>
      </c>
      <c r="F141" s="13" t="s">
        <v>11</v>
      </c>
      <c r="G141" s="15" t="s">
        <v>2565</v>
      </c>
    </row>
    <row r="142" spans="1:7" s="5" customFormat="1">
      <c r="A142" s="13" t="s">
        <v>2566</v>
      </c>
      <c r="B142" s="14">
        <v>199</v>
      </c>
      <c r="C142" s="15" t="s">
        <v>8</v>
      </c>
      <c r="D142" s="15" t="s">
        <v>2325</v>
      </c>
      <c r="E142" s="15" t="s">
        <v>1824</v>
      </c>
      <c r="F142" s="13" t="s">
        <v>11</v>
      </c>
      <c r="G142" s="15" t="s">
        <v>2567</v>
      </c>
    </row>
    <row r="143" spans="1:7" s="5" customFormat="1">
      <c r="A143" s="13" t="s">
        <v>2568</v>
      </c>
      <c r="B143" s="14">
        <v>92</v>
      </c>
      <c r="C143" s="15" t="s">
        <v>8</v>
      </c>
      <c r="D143" s="15" t="s">
        <v>2325</v>
      </c>
      <c r="E143" s="15" t="s">
        <v>787</v>
      </c>
      <c r="F143" s="13" t="s">
        <v>11</v>
      </c>
      <c r="G143" s="15" t="s">
        <v>2569</v>
      </c>
    </row>
    <row r="144" spans="1:7" s="5" customFormat="1">
      <c r="A144" s="13" t="s">
        <v>2570</v>
      </c>
      <c r="B144" s="14">
        <v>92</v>
      </c>
      <c r="C144" s="15" t="s">
        <v>8</v>
      </c>
      <c r="D144" s="15" t="s">
        <v>2325</v>
      </c>
      <c r="E144" s="15" t="s">
        <v>787</v>
      </c>
      <c r="F144" s="13" t="s">
        <v>11</v>
      </c>
      <c r="G144" s="15" t="s">
        <v>2571</v>
      </c>
    </row>
    <row r="145" spans="1:7" s="5" customFormat="1">
      <c r="A145" s="13" t="s">
        <v>2572</v>
      </c>
      <c r="B145" s="14">
        <v>92</v>
      </c>
      <c r="C145" s="15" t="s">
        <v>8</v>
      </c>
      <c r="D145" s="15" t="s">
        <v>2325</v>
      </c>
      <c r="E145" s="15" t="s">
        <v>787</v>
      </c>
      <c r="F145" s="13" t="s">
        <v>11</v>
      </c>
      <c r="G145" s="15" t="s">
        <v>2573</v>
      </c>
    </row>
    <row r="146" spans="1:7" s="5" customFormat="1">
      <c r="A146" s="13" t="s">
        <v>2574</v>
      </c>
      <c r="B146" s="14">
        <v>92</v>
      </c>
      <c r="C146" s="15" t="s">
        <v>8</v>
      </c>
      <c r="D146" s="15" t="s">
        <v>2325</v>
      </c>
      <c r="E146" s="15" t="s">
        <v>787</v>
      </c>
      <c r="F146" s="13" t="s">
        <v>11</v>
      </c>
      <c r="G146" s="15" t="s">
        <v>2575</v>
      </c>
    </row>
    <row r="147" spans="1:7" s="5" customFormat="1">
      <c r="A147" s="13" t="s">
        <v>2576</v>
      </c>
      <c r="B147" s="14">
        <v>92</v>
      </c>
      <c r="C147" s="15" t="s">
        <v>8</v>
      </c>
      <c r="D147" s="15" t="s">
        <v>2325</v>
      </c>
      <c r="E147" s="15" t="s">
        <v>787</v>
      </c>
      <c r="F147" s="13" t="s">
        <v>11</v>
      </c>
      <c r="G147" s="15" t="s">
        <v>2577</v>
      </c>
    </row>
    <row r="148" spans="1:7" s="5" customFormat="1">
      <c r="A148" s="13" t="s">
        <v>2578</v>
      </c>
      <c r="B148" s="14">
        <v>163</v>
      </c>
      <c r="C148" s="15" t="s">
        <v>8</v>
      </c>
      <c r="D148" s="15" t="s">
        <v>2325</v>
      </c>
      <c r="E148" s="15" t="s">
        <v>787</v>
      </c>
      <c r="F148" s="13" t="s">
        <v>11</v>
      </c>
      <c r="G148" s="15" t="s">
        <v>2579</v>
      </c>
    </row>
    <row r="149" spans="1:7" s="5" customFormat="1">
      <c r="A149" s="13" t="s">
        <v>2580</v>
      </c>
      <c r="B149" s="14">
        <v>156</v>
      </c>
      <c r="C149" s="15" t="s">
        <v>8</v>
      </c>
      <c r="D149" s="15" t="s">
        <v>2325</v>
      </c>
      <c r="E149" s="15" t="s">
        <v>787</v>
      </c>
      <c r="F149" s="13" t="s">
        <v>11</v>
      </c>
      <c r="G149" s="15" t="s">
        <v>2581</v>
      </c>
    </row>
    <row r="150" spans="1:7" s="5" customFormat="1">
      <c r="A150" s="13" t="s">
        <v>2582</v>
      </c>
      <c r="B150" s="14">
        <v>92</v>
      </c>
      <c r="C150" s="15" t="s">
        <v>8</v>
      </c>
      <c r="D150" s="15" t="s">
        <v>2325</v>
      </c>
      <c r="E150" s="15" t="s">
        <v>787</v>
      </c>
      <c r="F150" s="13" t="s">
        <v>11</v>
      </c>
      <c r="G150" s="15" t="s">
        <v>2583</v>
      </c>
    </row>
    <row r="151" spans="1:7" s="5" customFormat="1">
      <c r="A151" s="13" t="s">
        <v>2584</v>
      </c>
      <c r="B151" s="14">
        <v>163</v>
      </c>
      <c r="C151" s="15" t="s">
        <v>8</v>
      </c>
      <c r="D151" s="15" t="s">
        <v>2325</v>
      </c>
      <c r="E151" s="15" t="s">
        <v>787</v>
      </c>
      <c r="F151" s="13" t="s">
        <v>11</v>
      </c>
      <c r="G151" s="15" t="s">
        <v>2585</v>
      </c>
    </row>
    <row r="152" spans="1:7" s="5" customFormat="1">
      <c r="A152" s="13" t="s">
        <v>2586</v>
      </c>
      <c r="B152" s="14">
        <v>92</v>
      </c>
      <c r="C152" s="15" t="s">
        <v>8</v>
      </c>
      <c r="D152" s="15" t="s">
        <v>2325</v>
      </c>
      <c r="E152" s="15" t="s">
        <v>787</v>
      </c>
      <c r="F152" s="13" t="s">
        <v>11</v>
      </c>
      <c r="G152" s="15" t="s">
        <v>2587</v>
      </c>
    </row>
    <row r="153" spans="1:7" s="5" customFormat="1">
      <c r="A153" s="13" t="s">
        <v>2588</v>
      </c>
      <c r="B153" s="14">
        <v>92</v>
      </c>
      <c r="C153" s="15" t="s">
        <v>8</v>
      </c>
      <c r="D153" s="15" t="s">
        <v>2325</v>
      </c>
      <c r="E153" s="15" t="s">
        <v>787</v>
      </c>
      <c r="F153" s="13" t="s">
        <v>11</v>
      </c>
      <c r="G153" s="15" t="s">
        <v>2589</v>
      </c>
    </row>
    <row r="154" spans="1:7" s="5" customFormat="1">
      <c r="A154" s="13" t="s">
        <v>2590</v>
      </c>
      <c r="B154" s="14">
        <v>163</v>
      </c>
      <c r="C154" s="15" t="s">
        <v>8</v>
      </c>
      <c r="D154" s="15" t="s">
        <v>2325</v>
      </c>
      <c r="E154" s="15" t="s">
        <v>787</v>
      </c>
      <c r="F154" s="13" t="s">
        <v>11</v>
      </c>
      <c r="G154" s="15" t="s">
        <v>2591</v>
      </c>
    </row>
    <row r="155" spans="1:7" s="5" customFormat="1">
      <c r="A155" s="13" t="s">
        <v>2592</v>
      </c>
      <c r="B155" s="14">
        <v>170</v>
      </c>
      <c r="C155" s="15" t="s">
        <v>8</v>
      </c>
      <c r="D155" s="15" t="s">
        <v>2325</v>
      </c>
      <c r="E155" s="15" t="s">
        <v>787</v>
      </c>
      <c r="F155" s="13" t="s">
        <v>11</v>
      </c>
      <c r="G155" s="15" t="s">
        <v>2593</v>
      </c>
    </row>
    <row r="156" spans="1:7" s="5" customFormat="1">
      <c r="A156" s="13" t="s">
        <v>2594</v>
      </c>
      <c r="B156" s="14">
        <v>270</v>
      </c>
      <c r="C156" s="15" t="s">
        <v>8</v>
      </c>
      <c r="D156" s="15" t="s">
        <v>2325</v>
      </c>
      <c r="E156" s="15" t="s">
        <v>787</v>
      </c>
      <c r="F156" s="13" t="s">
        <v>11</v>
      </c>
      <c r="G156" s="15" t="s">
        <v>2595</v>
      </c>
    </row>
    <row r="157" spans="1:7" s="5" customFormat="1">
      <c r="A157" s="13" t="s">
        <v>2596</v>
      </c>
      <c r="B157" s="14">
        <v>270</v>
      </c>
      <c r="C157" s="15" t="s">
        <v>8</v>
      </c>
      <c r="D157" s="15" t="s">
        <v>2325</v>
      </c>
      <c r="E157" s="15" t="s">
        <v>787</v>
      </c>
      <c r="F157" s="13" t="s">
        <v>11</v>
      </c>
      <c r="G157" s="15" t="s">
        <v>2595</v>
      </c>
    </row>
    <row r="158" spans="1:7" s="5" customFormat="1">
      <c r="A158" s="13" t="s">
        <v>2597</v>
      </c>
      <c r="B158" s="14">
        <v>298</v>
      </c>
      <c r="C158" s="15" t="s">
        <v>8</v>
      </c>
      <c r="D158" s="15" t="s">
        <v>2325</v>
      </c>
      <c r="E158" s="15" t="s">
        <v>787</v>
      </c>
      <c r="F158" s="13" t="s">
        <v>11</v>
      </c>
      <c r="G158" s="15" t="s">
        <v>2598</v>
      </c>
    </row>
    <row r="159" spans="1:7" s="5" customFormat="1">
      <c r="A159" s="13" t="s">
        <v>2599</v>
      </c>
      <c r="B159" s="14">
        <v>227</v>
      </c>
      <c r="C159" s="15" t="s">
        <v>8</v>
      </c>
      <c r="D159" s="15" t="s">
        <v>2325</v>
      </c>
      <c r="E159" s="15" t="s">
        <v>787</v>
      </c>
      <c r="F159" s="13" t="s">
        <v>11</v>
      </c>
      <c r="G159" s="15" t="s">
        <v>2600</v>
      </c>
    </row>
    <row r="160" spans="1:7" s="5" customFormat="1">
      <c r="A160" s="13" t="s">
        <v>2601</v>
      </c>
      <c r="B160" s="14">
        <v>234</v>
      </c>
      <c r="C160" s="15" t="s">
        <v>8</v>
      </c>
      <c r="D160" s="15" t="s">
        <v>2325</v>
      </c>
      <c r="E160" s="15" t="s">
        <v>787</v>
      </c>
      <c r="F160" s="13" t="s">
        <v>11</v>
      </c>
      <c r="G160" s="15" t="s">
        <v>2602</v>
      </c>
    </row>
    <row r="161" spans="1:7" s="5" customFormat="1">
      <c r="A161" s="13" t="s">
        <v>2603</v>
      </c>
      <c r="B161" s="14">
        <v>142</v>
      </c>
      <c r="C161" s="15" t="s">
        <v>8</v>
      </c>
      <c r="D161" s="15" t="s">
        <v>2325</v>
      </c>
      <c r="E161" s="15" t="s">
        <v>787</v>
      </c>
      <c r="F161" s="13" t="s">
        <v>11</v>
      </c>
      <c r="G161" s="15" t="s">
        <v>2604</v>
      </c>
    </row>
    <row r="162" spans="1:7" s="5" customFormat="1">
      <c r="A162" s="13" t="s">
        <v>2605</v>
      </c>
      <c r="B162" s="14">
        <v>178</v>
      </c>
      <c r="C162" s="15" t="s">
        <v>8</v>
      </c>
      <c r="D162" s="15" t="s">
        <v>2325</v>
      </c>
      <c r="E162" s="15" t="s">
        <v>787</v>
      </c>
      <c r="F162" s="13" t="s">
        <v>11</v>
      </c>
      <c r="G162" s="15" t="s">
        <v>2606</v>
      </c>
    </row>
    <row r="163" spans="1:7" s="5" customFormat="1">
      <c r="A163" s="13" t="s">
        <v>2607</v>
      </c>
      <c r="B163" s="14">
        <v>270</v>
      </c>
      <c r="C163" s="15" t="s">
        <v>8</v>
      </c>
      <c r="D163" s="15" t="s">
        <v>2325</v>
      </c>
      <c r="E163" s="15" t="s">
        <v>787</v>
      </c>
      <c r="F163" s="13" t="s">
        <v>11</v>
      </c>
      <c r="G163" s="15" t="s">
        <v>2608</v>
      </c>
    </row>
    <row r="164" spans="1:7" s="5" customFormat="1">
      <c r="A164" s="13" t="s">
        <v>2609</v>
      </c>
      <c r="B164" s="14">
        <v>213</v>
      </c>
      <c r="C164" s="15" t="s">
        <v>8</v>
      </c>
      <c r="D164" s="15" t="s">
        <v>2325</v>
      </c>
      <c r="E164" s="15" t="s">
        <v>787</v>
      </c>
      <c r="F164" s="13" t="s">
        <v>11</v>
      </c>
      <c r="G164" s="15" t="s">
        <v>2610</v>
      </c>
    </row>
    <row r="165" spans="1:7" s="5" customFormat="1">
      <c r="A165" s="13" t="s">
        <v>2611</v>
      </c>
      <c r="B165" s="14">
        <v>270</v>
      </c>
      <c r="C165" s="15" t="s">
        <v>8</v>
      </c>
      <c r="D165" s="15" t="s">
        <v>2325</v>
      </c>
      <c r="E165" s="15" t="s">
        <v>787</v>
      </c>
      <c r="F165" s="13" t="s">
        <v>11</v>
      </c>
      <c r="G165" s="15" t="s">
        <v>2612</v>
      </c>
    </row>
    <row r="166" spans="1:7" s="5" customFormat="1">
      <c r="A166" s="13" t="s">
        <v>2613</v>
      </c>
      <c r="B166" s="14">
        <v>298</v>
      </c>
      <c r="C166" s="15" t="s">
        <v>8</v>
      </c>
      <c r="D166" s="15" t="s">
        <v>2325</v>
      </c>
      <c r="E166" s="15" t="s">
        <v>787</v>
      </c>
      <c r="F166" s="13" t="s">
        <v>11</v>
      </c>
      <c r="G166" s="15" t="s">
        <v>2614</v>
      </c>
    </row>
    <row r="167" spans="1:7" s="5" customFormat="1">
      <c r="A167" s="13" t="s">
        <v>2615</v>
      </c>
      <c r="B167" s="14">
        <v>0</v>
      </c>
      <c r="C167" s="15" t="s">
        <v>8</v>
      </c>
      <c r="D167" s="15" t="s">
        <v>2325</v>
      </c>
      <c r="E167" s="15" t="s">
        <v>787</v>
      </c>
      <c r="F167" s="13" t="s">
        <v>11</v>
      </c>
      <c r="G167" s="15" t="s">
        <v>2614</v>
      </c>
    </row>
    <row r="168" spans="1:7" s="5" customFormat="1">
      <c r="A168" s="13" t="s">
        <v>2616</v>
      </c>
      <c r="B168" s="14">
        <v>270</v>
      </c>
      <c r="C168" s="15" t="s">
        <v>8</v>
      </c>
      <c r="D168" s="15" t="s">
        <v>2325</v>
      </c>
      <c r="E168" s="15" t="s">
        <v>787</v>
      </c>
      <c r="F168" s="13" t="s">
        <v>11</v>
      </c>
      <c r="G168" s="15" t="s">
        <v>2617</v>
      </c>
    </row>
    <row r="169" spans="1:7" s="5" customFormat="1">
      <c r="A169" s="13" t="s">
        <v>2618</v>
      </c>
      <c r="B169" s="14">
        <v>277</v>
      </c>
      <c r="C169" s="15" t="s">
        <v>8</v>
      </c>
      <c r="D169" s="15" t="s">
        <v>2325</v>
      </c>
      <c r="E169" s="15" t="s">
        <v>787</v>
      </c>
      <c r="F169" s="13" t="s">
        <v>11</v>
      </c>
      <c r="G169" s="15" t="s">
        <v>2619</v>
      </c>
    </row>
    <row r="170" spans="1:7" s="5" customFormat="1">
      <c r="A170" s="13" t="s">
        <v>2620</v>
      </c>
      <c r="B170" s="14">
        <v>398</v>
      </c>
      <c r="C170" s="15" t="s">
        <v>8</v>
      </c>
      <c r="D170" s="15" t="s">
        <v>2325</v>
      </c>
      <c r="E170" s="15" t="s">
        <v>787</v>
      </c>
      <c r="F170" s="13" t="s">
        <v>11</v>
      </c>
      <c r="G170" s="15" t="s">
        <v>2621</v>
      </c>
    </row>
    <row r="171" spans="1:7" s="5" customFormat="1">
      <c r="A171" s="13" t="s">
        <v>2622</v>
      </c>
      <c r="B171" s="14">
        <v>256</v>
      </c>
      <c r="C171" s="15" t="s">
        <v>8</v>
      </c>
      <c r="D171" s="15" t="s">
        <v>2325</v>
      </c>
      <c r="E171" s="15" t="s">
        <v>787</v>
      </c>
      <c r="F171" s="13" t="s">
        <v>11</v>
      </c>
      <c r="G171" s="15" t="s">
        <v>2623</v>
      </c>
    </row>
    <row r="172" spans="1:7" s="5" customFormat="1">
      <c r="A172" s="13" t="s">
        <v>2624</v>
      </c>
      <c r="B172" s="14">
        <v>249</v>
      </c>
      <c r="C172" s="15" t="s">
        <v>8</v>
      </c>
      <c r="D172" s="15" t="s">
        <v>2325</v>
      </c>
      <c r="E172" s="15" t="s">
        <v>787</v>
      </c>
      <c r="F172" s="13" t="s">
        <v>11</v>
      </c>
      <c r="G172" s="15" t="s">
        <v>2625</v>
      </c>
    </row>
    <row r="173" spans="1:7" s="5" customFormat="1">
      <c r="A173" s="13" t="s">
        <v>2626</v>
      </c>
      <c r="B173" s="14">
        <v>631</v>
      </c>
      <c r="C173" s="15" t="s">
        <v>8</v>
      </c>
      <c r="D173" s="15" t="s">
        <v>2627</v>
      </c>
      <c r="E173" s="15" t="s">
        <v>853</v>
      </c>
      <c r="F173" s="13" t="s">
        <v>11</v>
      </c>
      <c r="G173" s="15" t="s">
        <v>2628</v>
      </c>
    </row>
    <row r="174" spans="1:7" s="5" customFormat="1">
      <c r="A174" s="13" t="s">
        <v>2629</v>
      </c>
      <c r="B174" s="14">
        <v>1990</v>
      </c>
      <c r="C174" s="15" t="s">
        <v>8</v>
      </c>
      <c r="D174" s="15" t="s">
        <v>2627</v>
      </c>
      <c r="E174" s="15" t="s">
        <v>853</v>
      </c>
      <c r="F174" s="13" t="s">
        <v>11</v>
      </c>
      <c r="G174" s="15" t="s">
        <v>2630</v>
      </c>
    </row>
    <row r="175" spans="1:7" s="5" customFormat="1">
      <c r="A175" s="13" t="s">
        <v>2631</v>
      </c>
      <c r="B175" s="14">
        <v>434</v>
      </c>
      <c r="C175" s="15" t="s">
        <v>8</v>
      </c>
      <c r="D175" s="15" t="s">
        <v>2627</v>
      </c>
      <c r="E175" s="15" t="s">
        <v>860</v>
      </c>
      <c r="F175" s="13" t="s">
        <v>11</v>
      </c>
      <c r="G175" s="15" t="s">
        <v>2632</v>
      </c>
    </row>
    <row r="176" spans="1:7" s="5" customFormat="1">
      <c r="A176" s="13" t="s">
        <v>2633</v>
      </c>
      <c r="B176" s="14">
        <v>902</v>
      </c>
      <c r="C176" s="15" t="s">
        <v>8</v>
      </c>
      <c r="D176" s="15" t="s">
        <v>2627</v>
      </c>
      <c r="E176" s="15" t="s">
        <v>860</v>
      </c>
      <c r="F176" s="13" t="s">
        <v>11</v>
      </c>
      <c r="G176" s="15" t="s">
        <v>2634</v>
      </c>
    </row>
    <row r="177" spans="1:7" s="5" customFormat="1">
      <c r="A177" s="13" t="s">
        <v>2635</v>
      </c>
      <c r="B177" s="14">
        <v>835</v>
      </c>
      <c r="C177" s="15" t="s">
        <v>8</v>
      </c>
      <c r="D177" s="15" t="s">
        <v>2627</v>
      </c>
      <c r="E177" s="15" t="s">
        <v>860</v>
      </c>
      <c r="F177" s="13" t="s">
        <v>11</v>
      </c>
      <c r="G177" s="15" t="s">
        <v>2636</v>
      </c>
    </row>
    <row r="178" spans="1:7" s="5" customFormat="1">
      <c r="A178" s="13" t="s">
        <v>2637</v>
      </c>
      <c r="B178" s="14">
        <v>869</v>
      </c>
      <c r="C178" s="15" t="s">
        <v>8</v>
      </c>
      <c r="D178" s="15" t="s">
        <v>2627</v>
      </c>
      <c r="E178" s="15" t="s">
        <v>860</v>
      </c>
      <c r="F178" s="13" t="s">
        <v>11</v>
      </c>
      <c r="G178" s="15" t="s">
        <v>2638</v>
      </c>
    </row>
    <row r="179" spans="1:7" s="5" customFormat="1">
      <c r="A179" s="13" t="s">
        <v>2639</v>
      </c>
      <c r="B179" s="14">
        <v>1236</v>
      </c>
      <c r="C179" s="15" t="s">
        <v>8</v>
      </c>
      <c r="D179" s="15" t="s">
        <v>2627</v>
      </c>
      <c r="E179" s="15" t="s">
        <v>860</v>
      </c>
      <c r="F179" s="13" t="s">
        <v>11</v>
      </c>
      <c r="G179" s="15" t="s">
        <v>2640</v>
      </c>
    </row>
    <row r="180" spans="1:7" s="5" customFormat="1">
      <c r="A180" s="13" t="s">
        <v>2641</v>
      </c>
      <c r="B180" s="14">
        <v>2071</v>
      </c>
      <c r="C180" s="15" t="s">
        <v>8</v>
      </c>
      <c r="D180" s="15" t="s">
        <v>2627</v>
      </c>
      <c r="E180" s="15" t="s">
        <v>885</v>
      </c>
      <c r="F180" s="13" t="s">
        <v>11</v>
      </c>
      <c r="G180" s="15" t="s">
        <v>2642</v>
      </c>
    </row>
    <row r="181" spans="1:7" s="5" customFormat="1">
      <c r="A181" s="13" t="s">
        <v>2643</v>
      </c>
      <c r="B181" s="14">
        <v>6379</v>
      </c>
      <c r="C181" s="15" t="s">
        <v>8</v>
      </c>
      <c r="D181" s="15" t="s">
        <v>2627</v>
      </c>
      <c r="E181" s="15" t="s">
        <v>894</v>
      </c>
      <c r="F181" s="13" t="s">
        <v>11</v>
      </c>
      <c r="G181" s="15" t="s">
        <v>2644</v>
      </c>
    </row>
    <row r="182" spans="1:7" s="5" customFormat="1">
      <c r="A182" s="13" t="s">
        <v>2645</v>
      </c>
      <c r="B182" s="14">
        <v>1343</v>
      </c>
      <c r="C182" s="15" t="s">
        <v>8</v>
      </c>
      <c r="D182" s="15" t="s">
        <v>2627</v>
      </c>
      <c r="E182" s="15" t="s">
        <v>894</v>
      </c>
      <c r="F182" s="13" t="s">
        <v>11</v>
      </c>
      <c r="G182" s="15" t="s">
        <v>2646</v>
      </c>
    </row>
    <row r="183" spans="1:7" s="5" customFormat="1">
      <c r="A183" s="13" t="s">
        <v>2647</v>
      </c>
      <c r="B183" s="14">
        <v>6379</v>
      </c>
      <c r="C183" s="15" t="s">
        <v>8</v>
      </c>
      <c r="D183" s="15" t="s">
        <v>2627</v>
      </c>
      <c r="E183" s="15" t="s">
        <v>894</v>
      </c>
      <c r="F183" s="13" t="s">
        <v>11</v>
      </c>
      <c r="G183" s="15" t="s">
        <v>2648</v>
      </c>
    </row>
    <row r="184" spans="1:7" s="5" customFormat="1">
      <c r="A184" s="13" t="s">
        <v>2649</v>
      </c>
      <c r="B184" s="14">
        <v>6379</v>
      </c>
      <c r="C184" s="15" t="s">
        <v>8</v>
      </c>
      <c r="D184" s="15" t="s">
        <v>2627</v>
      </c>
      <c r="E184" s="15" t="s">
        <v>894</v>
      </c>
      <c r="F184" s="13" t="s">
        <v>11</v>
      </c>
      <c r="G184" s="15" t="s">
        <v>2650</v>
      </c>
    </row>
    <row r="185" spans="1:7" s="5" customFormat="1">
      <c r="A185" s="13" t="s">
        <v>2651</v>
      </c>
      <c r="B185" s="14">
        <v>3686</v>
      </c>
      <c r="C185" s="15" t="s">
        <v>8</v>
      </c>
      <c r="D185" s="15" t="s">
        <v>2627</v>
      </c>
      <c r="E185" s="15" t="s">
        <v>894</v>
      </c>
      <c r="F185" s="13" t="s">
        <v>11</v>
      </c>
      <c r="G185" s="15" t="s">
        <v>2652</v>
      </c>
    </row>
    <row r="186" spans="1:7" s="5" customFormat="1">
      <c r="A186" s="13" t="s">
        <v>2653</v>
      </c>
      <c r="B186" s="14">
        <v>1230</v>
      </c>
      <c r="C186" s="15" t="s">
        <v>8</v>
      </c>
      <c r="D186" s="15" t="s">
        <v>2627</v>
      </c>
      <c r="E186" s="15" t="s">
        <v>894</v>
      </c>
      <c r="F186" s="13" t="s">
        <v>11</v>
      </c>
      <c r="G186" s="15" t="s">
        <v>2654</v>
      </c>
    </row>
    <row r="187" spans="1:7" s="5" customFormat="1">
      <c r="A187" s="13" t="s">
        <v>2655</v>
      </c>
      <c r="B187" s="14">
        <v>2425</v>
      </c>
      <c r="C187" s="15" t="s">
        <v>8</v>
      </c>
      <c r="D187" s="15" t="s">
        <v>2627</v>
      </c>
      <c r="E187" s="15" t="s">
        <v>966</v>
      </c>
      <c r="F187" s="13" t="s">
        <v>11</v>
      </c>
      <c r="G187" s="15" t="s">
        <v>2656</v>
      </c>
    </row>
    <row r="188" spans="1:7" s="5" customFormat="1">
      <c r="A188" s="13" t="s">
        <v>2657</v>
      </c>
      <c r="B188" s="14">
        <v>2365</v>
      </c>
      <c r="C188" s="15" t="s">
        <v>8</v>
      </c>
      <c r="D188" s="15" t="s">
        <v>2627</v>
      </c>
      <c r="E188" s="15" t="s">
        <v>985</v>
      </c>
      <c r="F188" s="13" t="s">
        <v>11</v>
      </c>
      <c r="G188" s="15" t="s">
        <v>2658</v>
      </c>
    </row>
    <row r="189" spans="1:7" s="5" customFormat="1">
      <c r="A189" s="13" t="s">
        <v>2659</v>
      </c>
      <c r="B189" s="14">
        <v>3834</v>
      </c>
      <c r="C189" s="15" t="s">
        <v>8</v>
      </c>
      <c r="D189" s="15" t="s">
        <v>2627</v>
      </c>
      <c r="E189" s="15" t="s">
        <v>985</v>
      </c>
      <c r="F189" s="13" t="s">
        <v>11</v>
      </c>
      <c r="G189" s="15" t="s">
        <v>2660</v>
      </c>
    </row>
    <row r="190" spans="1:7" s="5" customFormat="1">
      <c r="A190" s="13" t="s">
        <v>2661</v>
      </c>
      <c r="B190" s="14">
        <v>498</v>
      </c>
      <c r="C190" s="15" t="s">
        <v>8</v>
      </c>
      <c r="D190" s="15" t="s">
        <v>2627</v>
      </c>
      <c r="E190" s="15" t="s">
        <v>985</v>
      </c>
      <c r="F190" s="13" t="s">
        <v>11</v>
      </c>
      <c r="G190" s="15" t="s">
        <v>2662</v>
      </c>
    </row>
    <row r="191" spans="1:7" s="5" customFormat="1">
      <c r="A191" s="13" t="s">
        <v>2663</v>
      </c>
      <c r="B191" s="14">
        <v>2101</v>
      </c>
      <c r="C191" s="15" t="s">
        <v>8</v>
      </c>
      <c r="D191" s="15" t="s">
        <v>2627</v>
      </c>
      <c r="E191" s="15" t="s">
        <v>985</v>
      </c>
      <c r="F191" s="13" t="s">
        <v>11</v>
      </c>
      <c r="G191" s="15" t="s">
        <v>2664</v>
      </c>
    </row>
    <row r="192" spans="1:7" s="5" customFormat="1">
      <c r="A192" s="13" t="s">
        <v>2665</v>
      </c>
      <c r="B192" s="14">
        <v>1802</v>
      </c>
      <c r="C192" s="15" t="s">
        <v>8</v>
      </c>
      <c r="D192" s="15" t="s">
        <v>2627</v>
      </c>
      <c r="E192" s="15" t="s">
        <v>990</v>
      </c>
      <c r="F192" s="13" t="s">
        <v>11</v>
      </c>
      <c r="G192" s="15" t="s">
        <v>2666</v>
      </c>
    </row>
    <row r="193" spans="1:7" s="5" customFormat="1">
      <c r="A193" s="13" t="s">
        <v>2667</v>
      </c>
      <c r="B193" s="14">
        <v>3933</v>
      </c>
      <c r="C193" s="15" t="s">
        <v>8</v>
      </c>
      <c r="D193" s="15" t="s">
        <v>2627</v>
      </c>
      <c r="E193" s="15" t="s">
        <v>990</v>
      </c>
      <c r="F193" s="13" t="s">
        <v>11</v>
      </c>
      <c r="G193" s="15" t="s">
        <v>2668</v>
      </c>
    </row>
    <row r="194" spans="1:7" s="5" customFormat="1">
      <c r="A194" s="13" t="s">
        <v>2669</v>
      </c>
      <c r="B194" s="14">
        <v>3933</v>
      </c>
      <c r="C194" s="15" t="s">
        <v>8</v>
      </c>
      <c r="D194" s="15" t="s">
        <v>2627</v>
      </c>
      <c r="E194" s="15" t="s">
        <v>990</v>
      </c>
      <c r="F194" s="13" t="s">
        <v>11</v>
      </c>
      <c r="G194" s="15" t="s">
        <v>2670</v>
      </c>
    </row>
    <row r="195" spans="1:7" s="5" customFormat="1">
      <c r="A195" s="13" t="s">
        <v>2671</v>
      </c>
      <c r="B195" s="14">
        <v>3933</v>
      </c>
      <c r="C195" s="15" t="s">
        <v>8</v>
      </c>
      <c r="D195" s="15" t="s">
        <v>2627</v>
      </c>
      <c r="E195" s="15" t="s">
        <v>990</v>
      </c>
      <c r="F195" s="13" t="s">
        <v>11</v>
      </c>
      <c r="G195" s="15" t="s">
        <v>2672</v>
      </c>
    </row>
    <row r="196" spans="1:7" s="5" customFormat="1">
      <c r="A196" s="13" t="s">
        <v>2673</v>
      </c>
      <c r="B196" s="14">
        <v>1081</v>
      </c>
      <c r="C196" s="15" t="s">
        <v>8</v>
      </c>
      <c r="D196" s="15" t="s">
        <v>2627</v>
      </c>
      <c r="E196" s="15" t="s">
        <v>990</v>
      </c>
      <c r="F196" s="13" t="s">
        <v>11</v>
      </c>
      <c r="G196" s="15" t="s">
        <v>2674</v>
      </c>
    </row>
    <row r="197" spans="1:7" s="5" customFormat="1">
      <c r="A197" s="13" t="s">
        <v>2675</v>
      </c>
      <c r="B197" s="14">
        <v>2578</v>
      </c>
      <c r="C197" s="15" t="s">
        <v>8</v>
      </c>
      <c r="D197" s="15" t="s">
        <v>2627</v>
      </c>
      <c r="E197" s="15" t="s">
        <v>993</v>
      </c>
      <c r="F197" s="13" t="s">
        <v>11</v>
      </c>
      <c r="G197" s="15" t="s">
        <v>2676</v>
      </c>
    </row>
    <row r="198" spans="1:7" s="5" customFormat="1">
      <c r="A198" s="13" t="s">
        <v>2677</v>
      </c>
      <c r="B198" s="14">
        <v>2950</v>
      </c>
      <c r="C198" s="15" t="s">
        <v>8</v>
      </c>
      <c r="D198" s="15" t="s">
        <v>2627</v>
      </c>
      <c r="E198" s="15" t="s">
        <v>998</v>
      </c>
      <c r="F198" s="13" t="s">
        <v>11</v>
      </c>
      <c r="G198" s="15" t="s">
        <v>2678</v>
      </c>
    </row>
    <row r="199" spans="1:7" s="5" customFormat="1">
      <c r="A199" s="13" t="s">
        <v>2679</v>
      </c>
      <c r="B199" s="14">
        <v>477</v>
      </c>
      <c r="C199" s="15" t="s">
        <v>8</v>
      </c>
      <c r="D199" s="15" t="s">
        <v>2627</v>
      </c>
      <c r="E199" s="15" t="s">
        <v>1011</v>
      </c>
      <c r="F199" s="13" t="s">
        <v>11</v>
      </c>
      <c r="G199" s="15" t="s">
        <v>2680</v>
      </c>
    </row>
    <row r="200" spans="1:7" s="5" customFormat="1">
      <c r="A200" s="13" t="s">
        <v>2681</v>
      </c>
      <c r="B200" s="14">
        <v>561</v>
      </c>
      <c r="C200" s="15" t="s">
        <v>8</v>
      </c>
      <c r="D200" s="15" t="s">
        <v>2627</v>
      </c>
      <c r="E200" s="15" t="s">
        <v>1066</v>
      </c>
      <c r="F200" s="13" t="s">
        <v>11</v>
      </c>
      <c r="G200" s="15" t="s">
        <v>2682</v>
      </c>
    </row>
    <row r="201" spans="1:7" s="5" customFormat="1">
      <c r="A201" s="13" t="s">
        <v>2683</v>
      </c>
      <c r="B201" s="14">
        <v>1232</v>
      </c>
      <c r="C201" s="15" t="s">
        <v>8</v>
      </c>
      <c r="D201" s="15" t="s">
        <v>2627</v>
      </c>
      <c r="E201" s="15" t="s">
        <v>1066</v>
      </c>
      <c r="F201" s="13" t="s">
        <v>11</v>
      </c>
      <c r="G201" s="15" t="s">
        <v>2684</v>
      </c>
    </row>
    <row r="202" spans="1:7" s="5" customFormat="1">
      <c r="A202" s="13" t="s">
        <v>2685</v>
      </c>
      <c r="B202" s="14">
        <v>2754</v>
      </c>
      <c r="C202" s="15" t="s">
        <v>8</v>
      </c>
      <c r="D202" s="15" t="s">
        <v>2627</v>
      </c>
      <c r="E202" s="15" t="s">
        <v>1066</v>
      </c>
      <c r="F202" s="13" t="s">
        <v>11</v>
      </c>
      <c r="G202" s="15" t="s">
        <v>2686</v>
      </c>
    </row>
    <row r="203" spans="1:7" s="5" customFormat="1">
      <c r="A203" s="13" t="s">
        <v>2687</v>
      </c>
      <c r="B203" s="14">
        <v>3030</v>
      </c>
      <c r="C203" s="15" t="s">
        <v>8</v>
      </c>
      <c r="D203" s="15" t="s">
        <v>2627</v>
      </c>
      <c r="E203" s="15" t="s">
        <v>1066</v>
      </c>
      <c r="F203" s="13" t="s">
        <v>11</v>
      </c>
      <c r="G203" s="15" t="s">
        <v>2688</v>
      </c>
    </row>
    <row r="204" spans="1:7" s="5" customFormat="1">
      <c r="A204" s="13" t="s">
        <v>2689</v>
      </c>
      <c r="B204" s="14">
        <v>2754</v>
      </c>
      <c r="C204" s="15" t="s">
        <v>8</v>
      </c>
      <c r="D204" s="15" t="s">
        <v>2627</v>
      </c>
      <c r="E204" s="15" t="s">
        <v>1066</v>
      </c>
      <c r="F204" s="13" t="s">
        <v>11</v>
      </c>
      <c r="G204" s="15" t="s">
        <v>2690</v>
      </c>
    </row>
    <row r="205" spans="1:7" s="5" customFormat="1">
      <c r="A205" s="13" t="s">
        <v>2691</v>
      </c>
      <c r="B205" s="14">
        <v>2581</v>
      </c>
      <c r="C205" s="15" t="s">
        <v>8</v>
      </c>
      <c r="D205" s="15" t="s">
        <v>2627</v>
      </c>
      <c r="E205" s="15" t="s">
        <v>1066</v>
      </c>
      <c r="F205" s="13" t="s">
        <v>11</v>
      </c>
      <c r="G205" s="15" t="s">
        <v>2692</v>
      </c>
    </row>
    <row r="206" spans="1:7" s="5" customFormat="1">
      <c r="A206" s="13" t="s">
        <v>2693</v>
      </c>
      <c r="B206" s="14">
        <v>3700</v>
      </c>
      <c r="C206" s="15" t="s">
        <v>8</v>
      </c>
      <c r="D206" s="15" t="s">
        <v>2694</v>
      </c>
      <c r="E206" s="15" t="s">
        <v>1109</v>
      </c>
      <c r="F206" s="13" t="s">
        <v>11</v>
      </c>
      <c r="G206" s="15" t="s">
        <v>2695</v>
      </c>
    </row>
    <row r="207" spans="1:7" s="5" customFormat="1">
      <c r="A207" s="13" t="s">
        <v>2696</v>
      </c>
      <c r="B207" s="14">
        <v>3700</v>
      </c>
      <c r="C207" s="15" t="s">
        <v>8</v>
      </c>
      <c r="D207" s="15" t="s">
        <v>2694</v>
      </c>
      <c r="E207" s="15" t="s">
        <v>1109</v>
      </c>
      <c r="F207" s="13" t="s">
        <v>11</v>
      </c>
      <c r="G207" s="15" t="s">
        <v>2697</v>
      </c>
    </row>
    <row r="208" spans="1:7" s="5" customFormat="1">
      <c r="A208" s="13" t="s">
        <v>2698</v>
      </c>
      <c r="B208" s="14">
        <v>444</v>
      </c>
      <c r="C208" s="15" t="s">
        <v>8</v>
      </c>
      <c r="D208" s="15" t="s">
        <v>2699</v>
      </c>
      <c r="E208" s="15" t="s">
        <v>1109</v>
      </c>
      <c r="F208" s="13" t="s">
        <v>11</v>
      </c>
      <c r="G208" s="15" t="s">
        <v>2700</v>
      </c>
    </row>
    <row r="209" spans="1:7" s="5" customFormat="1">
      <c r="A209" s="13" t="s">
        <v>2701</v>
      </c>
      <c r="B209" s="14">
        <v>0</v>
      </c>
      <c r="C209" s="15" t="s">
        <v>8</v>
      </c>
      <c r="D209" s="15" t="s">
        <v>2325</v>
      </c>
      <c r="E209" s="15" t="s">
        <v>1109</v>
      </c>
      <c r="F209" s="13" t="s">
        <v>11</v>
      </c>
      <c r="G209" s="15" t="s">
        <v>2700</v>
      </c>
    </row>
    <row r="210" spans="1:7" s="5" customFormat="1">
      <c r="A210" s="13" t="s">
        <v>2702</v>
      </c>
      <c r="B210" s="14">
        <v>3700</v>
      </c>
      <c r="C210" s="15" t="s">
        <v>8</v>
      </c>
      <c r="D210" s="15" t="s">
        <v>2694</v>
      </c>
      <c r="E210" s="15" t="s">
        <v>1151</v>
      </c>
      <c r="F210" s="13" t="s">
        <v>11</v>
      </c>
      <c r="G210" s="15" t="s">
        <v>2703</v>
      </c>
    </row>
    <row r="211" spans="1:7" s="5" customFormat="1">
      <c r="A211" s="13" t="s">
        <v>2704</v>
      </c>
      <c r="B211" s="14">
        <v>3700</v>
      </c>
      <c r="C211" s="15" t="s">
        <v>8</v>
      </c>
      <c r="D211" s="15" t="s">
        <v>2694</v>
      </c>
      <c r="E211" s="15" t="s">
        <v>2705</v>
      </c>
      <c r="F211" s="13" t="s">
        <v>11</v>
      </c>
      <c r="G211" s="15" t="s">
        <v>2706</v>
      </c>
    </row>
    <row r="212" spans="1:7" s="5" customFormat="1">
      <c r="A212" s="13" t="s">
        <v>2707</v>
      </c>
      <c r="B212" s="14">
        <v>4070</v>
      </c>
      <c r="C212" s="15" t="s">
        <v>8</v>
      </c>
      <c r="D212" s="15" t="s">
        <v>2694</v>
      </c>
      <c r="E212" s="15" t="s">
        <v>2705</v>
      </c>
      <c r="F212" s="13" t="s">
        <v>11</v>
      </c>
      <c r="G212" s="15" t="s">
        <v>2708</v>
      </c>
    </row>
    <row r="213" spans="1:7" s="5" customFormat="1">
      <c r="A213" s="13" t="s">
        <v>2709</v>
      </c>
      <c r="B213" s="14">
        <v>3700</v>
      </c>
      <c r="C213" s="15" t="s">
        <v>8</v>
      </c>
      <c r="D213" s="15" t="s">
        <v>2694</v>
      </c>
      <c r="E213" s="15" t="s">
        <v>2705</v>
      </c>
      <c r="F213" s="13" t="s">
        <v>11</v>
      </c>
      <c r="G213" s="15" t="s">
        <v>2710</v>
      </c>
    </row>
    <row r="214" spans="1:7" s="5" customFormat="1">
      <c r="A214" s="13" t="s">
        <v>2711</v>
      </c>
      <c r="B214" s="14">
        <v>3700</v>
      </c>
      <c r="C214" s="15" t="s">
        <v>8</v>
      </c>
      <c r="D214" s="15" t="s">
        <v>2694</v>
      </c>
      <c r="E214" s="15" t="s">
        <v>2705</v>
      </c>
      <c r="F214" s="13" t="s">
        <v>11</v>
      </c>
      <c r="G214" s="15" t="s">
        <v>2712</v>
      </c>
    </row>
    <row r="215" spans="1:7" s="5" customFormat="1">
      <c r="A215" s="13" t="s">
        <v>2713</v>
      </c>
      <c r="B215" s="14">
        <v>3700</v>
      </c>
      <c r="C215" s="15" t="s">
        <v>8</v>
      </c>
      <c r="D215" s="15" t="s">
        <v>2694</v>
      </c>
      <c r="E215" s="15" t="s">
        <v>2705</v>
      </c>
      <c r="F215" s="13" t="s">
        <v>11</v>
      </c>
      <c r="G215" s="15" t="s">
        <v>2712</v>
      </c>
    </row>
    <row r="216" spans="1:7" s="5" customFormat="1">
      <c r="A216" s="13" t="s">
        <v>2714</v>
      </c>
      <c r="B216" s="14">
        <v>3700</v>
      </c>
      <c r="C216" s="15" t="s">
        <v>8</v>
      </c>
      <c r="D216" s="15" t="s">
        <v>2694</v>
      </c>
      <c r="E216" s="15" t="s">
        <v>2705</v>
      </c>
      <c r="F216" s="13" t="s">
        <v>11</v>
      </c>
      <c r="G216" s="15" t="s">
        <v>2712</v>
      </c>
    </row>
    <row r="217" spans="1:7" s="5" customFormat="1">
      <c r="A217" s="13" t="s">
        <v>2715</v>
      </c>
      <c r="B217" s="14">
        <v>3700</v>
      </c>
      <c r="C217" s="15" t="s">
        <v>8</v>
      </c>
      <c r="D217" s="15" t="s">
        <v>2694</v>
      </c>
      <c r="E217" s="15" t="s">
        <v>2705</v>
      </c>
      <c r="F217" s="13" t="s">
        <v>11</v>
      </c>
      <c r="G217" s="15" t="s">
        <v>2712</v>
      </c>
    </row>
    <row r="218" spans="1:7" s="5" customFormat="1">
      <c r="A218" s="13" t="s">
        <v>2716</v>
      </c>
      <c r="B218" s="14">
        <v>3700</v>
      </c>
      <c r="C218" s="15" t="s">
        <v>8</v>
      </c>
      <c r="D218" s="15" t="s">
        <v>2694</v>
      </c>
      <c r="E218" s="15" t="s">
        <v>2705</v>
      </c>
      <c r="F218" s="13" t="s">
        <v>11</v>
      </c>
      <c r="G218" s="15" t="s">
        <v>2712</v>
      </c>
    </row>
    <row r="219" spans="1:7" s="5" customFormat="1">
      <c r="A219" s="13" t="s">
        <v>2717</v>
      </c>
      <c r="B219" s="14">
        <v>3700</v>
      </c>
      <c r="C219" s="15" t="s">
        <v>8</v>
      </c>
      <c r="D219" s="15" t="s">
        <v>2694</v>
      </c>
      <c r="E219" s="15" t="s">
        <v>2705</v>
      </c>
      <c r="F219" s="13" t="s">
        <v>11</v>
      </c>
      <c r="G219" s="15" t="s">
        <v>2718</v>
      </c>
    </row>
    <row r="220" spans="1:7" s="5" customFormat="1">
      <c r="A220" s="13" t="s">
        <v>2719</v>
      </c>
      <c r="B220" s="14">
        <v>3700</v>
      </c>
      <c r="C220" s="15" t="s">
        <v>8</v>
      </c>
      <c r="D220" s="15" t="s">
        <v>2694</v>
      </c>
      <c r="E220" s="15" t="s">
        <v>2705</v>
      </c>
      <c r="F220" s="13" t="s">
        <v>11</v>
      </c>
      <c r="G220" s="15" t="s">
        <v>2720</v>
      </c>
    </row>
    <row r="221" spans="1:7" s="5" customFormat="1">
      <c r="A221" s="13" t="s">
        <v>2721</v>
      </c>
      <c r="B221" s="14">
        <v>3700</v>
      </c>
      <c r="C221" s="15" t="s">
        <v>8</v>
      </c>
      <c r="D221" s="15" t="s">
        <v>2694</v>
      </c>
      <c r="E221" s="15" t="s">
        <v>2705</v>
      </c>
      <c r="F221" s="13" t="s">
        <v>11</v>
      </c>
      <c r="G221" s="15" t="s">
        <v>2722</v>
      </c>
    </row>
    <row r="222" spans="1:7" s="5" customFormat="1">
      <c r="A222" s="13" t="s">
        <v>2723</v>
      </c>
      <c r="B222" s="14">
        <v>3700</v>
      </c>
      <c r="C222" s="15" t="s">
        <v>8</v>
      </c>
      <c r="D222" s="15" t="s">
        <v>2694</v>
      </c>
      <c r="E222" s="15" t="s">
        <v>2705</v>
      </c>
      <c r="F222" s="13" t="s">
        <v>11</v>
      </c>
      <c r="G222" s="15" t="s">
        <v>2724</v>
      </c>
    </row>
    <row r="223" spans="1:7" s="5" customFormat="1">
      <c r="A223" s="13" t="s">
        <v>2725</v>
      </c>
      <c r="B223" s="14">
        <v>3700</v>
      </c>
      <c r="C223" s="15" t="s">
        <v>8</v>
      </c>
      <c r="D223" s="15" t="s">
        <v>2694</v>
      </c>
      <c r="E223" s="15" t="s">
        <v>2705</v>
      </c>
      <c r="F223" s="13" t="s">
        <v>11</v>
      </c>
      <c r="G223" s="15" t="s">
        <v>2726</v>
      </c>
    </row>
    <row r="224" spans="1:7" s="5" customFormat="1">
      <c r="A224" s="13" t="s">
        <v>2727</v>
      </c>
      <c r="B224" s="14">
        <v>3700</v>
      </c>
      <c r="C224" s="15" t="s">
        <v>8</v>
      </c>
      <c r="D224" s="15" t="s">
        <v>2694</v>
      </c>
      <c r="E224" s="15" t="s">
        <v>2705</v>
      </c>
      <c r="F224" s="13" t="s">
        <v>11</v>
      </c>
      <c r="G224" s="15" t="s">
        <v>2726</v>
      </c>
    </row>
    <row r="225" spans="1:7" s="5" customFormat="1">
      <c r="A225" s="13" t="s">
        <v>2728</v>
      </c>
      <c r="B225" s="14">
        <v>3700</v>
      </c>
      <c r="C225" s="15" t="s">
        <v>8</v>
      </c>
      <c r="D225" s="15" t="s">
        <v>2694</v>
      </c>
      <c r="E225" s="15" t="s">
        <v>2705</v>
      </c>
      <c r="F225" s="13" t="s">
        <v>11</v>
      </c>
      <c r="G225" s="15" t="s">
        <v>2726</v>
      </c>
    </row>
    <row r="226" spans="1:7" s="5" customFormat="1">
      <c r="A226" s="13" t="s">
        <v>2729</v>
      </c>
      <c r="B226" s="14">
        <v>3700</v>
      </c>
      <c r="C226" s="15" t="s">
        <v>8</v>
      </c>
      <c r="D226" s="15" t="s">
        <v>2694</v>
      </c>
      <c r="E226" s="15" t="s">
        <v>2705</v>
      </c>
      <c r="F226" s="13" t="s">
        <v>11</v>
      </c>
      <c r="G226" s="15" t="s">
        <v>2730</v>
      </c>
    </row>
    <row r="227" spans="1:7" s="5" customFormat="1">
      <c r="A227" s="13" t="s">
        <v>2731</v>
      </c>
      <c r="B227" s="14">
        <v>3700</v>
      </c>
      <c r="C227" s="15" t="s">
        <v>8</v>
      </c>
      <c r="D227" s="15" t="s">
        <v>2694</v>
      </c>
      <c r="E227" s="15" t="s">
        <v>2705</v>
      </c>
      <c r="F227" s="13" t="s">
        <v>11</v>
      </c>
      <c r="G227" s="15" t="s">
        <v>2730</v>
      </c>
    </row>
    <row r="228" spans="1:7" s="5" customFormat="1">
      <c r="A228" s="13" t="s">
        <v>2732</v>
      </c>
      <c r="B228" s="14">
        <v>3700</v>
      </c>
      <c r="C228" s="15" t="s">
        <v>8</v>
      </c>
      <c r="D228" s="15" t="s">
        <v>2694</v>
      </c>
      <c r="E228" s="15" t="s">
        <v>2705</v>
      </c>
      <c r="F228" s="13" t="s">
        <v>11</v>
      </c>
      <c r="G228" s="15" t="s">
        <v>2730</v>
      </c>
    </row>
    <row r="229" spans="1:7" s="5" customFormat="1">
      <c r="A229" s="13" t="s">
        <v>2733</v>
      </c>
      <c r="B229" s="14">
        <v>3700</v>
      </c>
      <c r="C229" s="15" t="s">
        <v>8</v>
      </c>
      <c r="D229" s="15" t="s">
        <v>2694</v>
      </c>
      <c r="E229" s="15" t="s">
        <v>2705</v>
      </c>
      <c r="F229" s="13" t="s">
        <v>11</v>
      </c>
      <c r="G229" s="15" t="s">
        <v>2734</v>
      </c>
    </row>
    <row r="230" spans="1:7" s="5" customFormat="1">
      <c r="A230" s="13" t="s">
        <v>2735</v>
      </c>
      <c r="B230" s="14">
        <v>3700</v>
      </c>
      <c r="C230" s="15" t="s">
        <v>8</v>
      </c>
      <c r="D230" s="15" t="s">
        <v>2694</v>
      </c>
      <c r="E230" s="15" t="s">
        <v>2705</v>
      </c>
      <c r="F230" s="13" t="s">
        <v>11</v>
      </c>
      <c r="G230" s="15" t="s">
        <v>2736</v>
      </c>
    </row>
    <row r="231" spans="1:7" s="5" customFormat="1">
      <c r="A231" s="13" t="s">
        <v>2737</v>
      </c>
      <c r="B231" s="14">
        <v>3700</v>
      </c>
      <c r="C231" s="15" t="s">
        <v>8</v>
      </c>
      <c r="D231" s="15" t="s">
        <v>2694</v>
      </c>
      <c r="E231" s="15" t="s">
        <v>2705</v>
      </c>
      <c r="F231" s="13" t="s">
        <v>11</v>
      </c>
      <c r="G231" s="15" t="s">
        <v>2738</v>
      </c>
    </row>
    <row r="232" spans="1:7" s="5" customFormat="1">
      <c r="A232" s="13" t="s">
        <v>2739</v>
      </c>
      <c r="B232" s="14">
        <v>3700</v>
      </c>
      <c r="C232" s="15" t="s">
        <v>8</v>
      </c>
      <c r="D232" s="15" t="s">
        <v>2694</v>
      </c>
      <c r="E232" s="15" t="s">
        <v>2705</v>
      </c>
      <c r="F232" s="13" t="s">
        <v>11</v>
      </c>
      <c r="G232" s="15" t="s">
        <v>2740</v>
      </c>
    </row>
    <row r="233" spans="1:7" s="5" customFormat="1">
      <c r="A233" s="13" t="s">
        <v>2741</v>
      </c>
      <c r="B233" s="14">
        <v>3700</v>
      </c>
      <c r="C233" s="15" t="s">
        <v>8</v>
      </c>
      <c r="D233" s="15" t="s">
        <v>2694</v>
      </c>
      <c r="E233" s="15" t="s">
        <v>2705</v>
      </c>
      <c r="F233" s="13" t="s">
        <v>11</v>
      </c>
      <c r="G233" s="15" t="s">
        <v>2742</v>
      </c>
    </row>
    <row r="234" spans="1:7" s="5" customFormat="1">
      <c r="A234" s="13" t="s">
        <v>2743</v>
      </c>
      <c r="B234" s="14">
        <v>3700</v>
      </c>
      <c r="C234" s="15" t="s">
        <v>8</v>
      </c>
      <c r="D234" s="15" t="s">
        <v>2694</v>
      </c>
      <c r="E234" s="15" t="s">
        <v>2705</v>
      </c>
      <c r="F234" s="13" t="s">
        <v>11</v>
      </c>
      <c r="G234" s="15" t="s">
        <v>2744</v>
      </c>
    </row>
    <row r="235" spans="1:7" s="5" customFormat="1">
      <c r="A235" s="13" t="s">
        <v>2745</v>
      </c>
      <c r="B235" s="14">
        <v>1850</v>
      </c>
      <c r="C235" s="15" t="s">
        <v>8</v>
      </c>
      <c r="D235" s="15" t="s">
        <v>2694</v>
      </c>
      <c r="E235" s="15" t="s">
        <v>2705</v>
      </c>
      <c r="F235" s="13" t="s">
        <v>11</v>
      </c>
      <c r="G235" s="15" t="s">
        <v>2746</v>
      </c>
    </row>
    <row r="236" spans="1:7" s="5" customFormat="1">
      <c r="A236" s="13" t="s">
        <v>2747</v>
      </c>
      <c r="B236" s="14">
        <v>1850</v>
      </c>
      <c r="C236" s="15" t="s">
        <v>8</v>
      </c>
      <c r="D236" s="15" t="s">
        <v>2694</v>
      </c>
      <c r="E236" s="15" t="s">
        <v>2705</v>
      </c>
      <c r="F236" s="13" t="s">
        <v>11</v>
      </c>
      <c r="G236" s="15" t="s">
        <v>2746</v>
      </c>
    </row>
    <row r="237" spans="1:7" s="5" customFormat="1">
      <c r="A237" s="13" t="s">
        <v>2748</v>
      </c>
      <c r="B237" s="14">
        <v>3700</v>
      </c>
      <c r="C237" s="15" t="s">
        <v>8</v>
      </c>
      <c r="D237" s="15" t="s">
        <v>2694</v>
      </c>
      <c r="E237" s="15" t="s">
        <v>2705</v>
      </c>
      <c r="F237" s="13" t="s">
        <v>11</v>
      </c>
      <c r="G237" s="15" t="s">
        <v>2749</v>
      </c>
    </row>
    <row r="238" spans="1:7" s="5" customFormat="1">
      <c r="A238" s="13" t="s">
        <v>2750</v>
      </c>
      <c r="B238" s="14">
        <v>3700</v>
      </c>
      <c r="C238" s="15" t="s">
        <v>8</v>
      </c>
      <c r="D238" s="15" t="s">
        <v>2694</v>
      </c>
      <c r="E238" s="15" t="s">
        <v>2705</v>
      </c>
      <c r="F238" s="13" t="s">
        <v>11</v>
      </c>
      <c r="G238" s="15" t="s">
        <v>2751</v>
      </c>
    </row>
    <row r="239" spans="1:7" s="5" customFormat="1">
      <c r="A239" s="13" t="s">
        <v>2752</v>
      </c>
      <c r="B239" s="14">
        <v>3700</v>
      </c>
      <c r="C239" s="15" t="s">
        <v>8</v>
      </c>
      <c r="D239" s="15" t="s">
        <v>2694</v>
      </c>
      <c r="E239" s="15" t="s">
        <v>2705</v>
      </c>
      <c r="F239" s="13" t="s">
        <v>11</v>
      </c>
      <c r="G239" s="15" t="s">
        <v>2753</v>
      </c>
    </row>
    <row r="240" spans="1:7" s="5" customFormat="1">
      <c r="A240" s="13" t="s">
        <v>2754</v>
      </c>
      <c r="B240" s="14">
        <v>3700</v>
      </c>
      <c r="C240" s="15" t="s">
        <v>8</v>
      </c>
      <c r="D240" s="15" t="s">
        <v>2694</v>
      </c>
      <c r="E240" s="15" t="s">
        <v>2705</v>
      </c>
      <c r="F240" s="13" t="s">
        <v>11</v>
      </c>
      <c r="G240" s="15" t="s">
        <v>2755</v>
      </c>
    </row>
    <row r="241" spans="1:7" s="5" customFormat="1">
      <c r="A241" s="13" t="s">
        <v>2756</v>
      </c>
      <c r="B241" s="14">
        <v>3700</v>
      </c>
      <c r="C241" s="15" t="s">
        <v>8</v>
      </c>
      <c r="D241" s="15" t="s">
        <v>2694</v>
      </c>
      <c r="E241" s="15" t="s">
        <v>2705</v>
      </c>
      <c r="F241" s="13" t="s">
        <v>11</v>
      </c>
      <c r="G241" s="15" t="s">
        <v>2757</v>
      </c>
    </row>
    <row r="242" spans="1:7" s="5" customFormat="1">
      <c r="A242" s="13" t="s">
        <v>2758</v>
      </c>
      <c r="B242" s="14">
        <v>3700</v>
      </c>
      <c r="C242" s="15" t="s">
        <v>8</v>
      </c>
      <c r="D242" s="15" t="s">
        <v>2694</v>
      </c>
      <c r="E242" s="15" t="s">
        <v>2705</v>
      </c>
      <c r="F242" s="13" t="s">
        <v>11</v>
      </c>
      <c r="G242" s="15" t="s">
        <v>2759</v>
      </c>
    </row>
    <row r="243" spans="1:7" s="5" customFormat="1">
      <c r="A243" s="13" t="s">
        <v>2760</v>
      </c>
      <c r="B243" s="14">
        <v>3700</v>
      </c>
      <c r="C243" s="15" t="s">
        <v>8</v>
      </c>
      <c r="D243" s="15" t="s">
        <v>2694</v>
      </c>
      <c r="E243" s="15" t="s">
        <v>2705</v>
      </c>
      <c r="F243" s="13" t="s">
        <v>11</v>
      </c>
      <c r="G243" s="15" t="s">
        <v>2761</v>
      </c>
    </row>
    <row r="244" spans="1:7" s="5" customFormat="1">
      <c r="A244" s="13" t="s">
        <v>2762</v>
      </c>
      <c r="B244" s="14">
        <v>2960</v>
      </c>
      <c r="C244" s="15" t="s">
        <v>8</v>
      </c>
      <c r="D244" s="15" t="s">
        <v>2694</v>
      </c>
      <c r="E244" s="15" t="s">
        <v>2705</v>
      </c>
      <c r="F244" s="13" t="s">
        <v>11</v>
      </c>
      <c r="G244" s="15" t="s">
        <v>2763</v>
      </c>
    </row>
    <row r="245" spans="1:7" s="5" customFormat="1">
      <c r="A245" s="13" t="s">
        <v>2764</v>
      </c>
      <c r="B245" s="14">
        <v>3700</v>
      </c>
      <c r="C245" s="15" t="s">
        <v>8</v>
      </c>
      <c r="D245" s="15" t="s">
        <v>2694</v>
      </c>
      <c r="E245" s="15" t="s">
        <v>2705</v>
      </c>
      <c r="F245" s="13" t="s">
        <v>11</v>
      </c>
      <c r="G245" s="15" t="s">
        <v>2765</v>
      </c>
    </row>
    <row r="246" spans="1:7" s="5" customFormat="1">
      <c r="A246" s="13" t="s">
        <v>2766</v>
      </c>
      <c r="B246" s="30">
        <v>2960</v>
      </c>
      <c r="C246" s="15" t="s">
        <v>8</v>
      </c>
      <c r="D246" s="15" t="s">
        <v>2694</v>
      </c>
      <c r="E246" s="15" t="s">
        <v>2705</v>
      </c>
      <c r="F246" s="13" t="s">
        <v>11</v>
      </c>
      <c r="G246" s="15" t="s">
        <v>2767</v>
      </c>
    </row>
    <row r="247" spans="1:7" s="5" customFormat="1">
      <c r="A247" s="13" t="s">
        <v>2768</v>
      </c>
      <c r="B247" s="14">
        <v>3700</v>
      </c>
      <c r="C247" s="15" t="s">
        <v>8</v>
      </c>
      <c r="D247" s="15" t="s">
        <v>2694</v>
      </c>
      <c r="E247" s="15" t="s">
        <v>2705</v>
      </c>
      <c r="F247" s="13" t="s">
        <v>11</v>
      </c>
      <c r="G247" s="15" t="s">
        <v>2769</v>
      </c>
    </row>
    <row r="248" spans="1:7" s="5" customFormat="1">
      <c r="A248" s="13" t="s">
        <v>2770</v>
      </c>
      <c r="B248" s="14">
        <v>3700</v>
      </c>
      <c r="C248" s="15" t="s">
        <v>8</v>
      </c>
      <c r="D248" s="15" t="s">
        <v>2694</v>
      </c>
      <c r="E248" s="15" t="s">
        <v>2705</v>
      </c>
      <c r="F248" s="13" t="s">
        <v>11</v>
      </c>
      <c r="G248" s="15" t="s">
        <v>2771</v>
      </c>
    </row>
    <row r="249" spans="1:7" s="5" customFormat="1">
      <c r="A249" s="13" t="s">
        <v>2772</v>
      </c>
      <c r="B249" s="14">
        <v>3700</v>
      </c>
      <c r="C249" s="15" t="s">
        <v>8</v>
      </c>
      <c r="D249" s="15" t="s">
        <v>2694</v>
      </c>
      <c r="E249" s="15" t="s">
        <v>2705</v>
      </c>
      <c r="F249" s="13" t="s">
        <v>11</v>
      </c>
      <c r="G249" s="15" t="s">
        <v>2773</v>
      </c>
    </row>
    <row r="250" spans="1:7" s="5" customFormat="1">
      <c r="A250" s="13" t="s">
        <v>2774</v>
      </c>
      <c r="B250" s="14">
        <v>3700</v>
      </c>
      <c r="C250" s="15" t="s">
        <v>8</v>
      </c>
      <c r="D250" s="15" t="s">
        <v>2694</v>
      </c>
      <c r="E250" s="15" t="s">
        <v>2705</v>
      </c>
      <c r="F250" s="13" t="s">
        <v>11</v>
      </c>
      <c r="G250" s="15" t="s">
        <v>2775</v>
      </c>
    </row>
    <row r="251" spans="1:7" s="5" customFormat="1">
      <c r="A251" s="13" t="s">
        <v>2776</v>
      </c>
      <c r="B251" s="14">
        <v>3700</v>
      </c>
      <c r="C251" s="15" t="s">
        <v>8</v>
      </c>
      <c r="D251" s="15" t="s">
        <v>2694</v>
      </c>
      <c r="E251" s="15" t="s">
        <v>2705</v>
      </c>
      <c r="F251" s="13" t="s">
        <v>11</v>
      </c>
      <c r="G251" s="15" t="s">
        <v>2777</v>
      </c>
    </row>
    <row r="252" spans="1:7" s="5" customFormat="1">
      <c r="A252" s="13" t="s">
        <v>2778</v>
      </c>
      <c r="B252" s="14">
        <v>2590</v>
      </c>
      <c r="C252" s="15" t="s">
        <v>8</v>
      </c>
      <c r="D252" s="15" t="s">
        <v>2694</v>
      </c>
      <c r="E252" s="15" t="s">
        <v>2705</v>
      </c>
      <c r="F252" s="13" t="s">
        <v>11</v>
      </c>
      <c r="G252" s="15" t="s">
        <v>2779</v>
      </c>
    </row>
    <row r="253" spans="1:7" s="5" customFormat="1">
      <c r="A253" s="13" t="s">
        <v>2780</v>
      </c>
      <c r="B253" s="14">
        <v>3700</v>
      </c>
      <c r="C253" s="15" t="s">
        <v>8</v>
      </c>
      <c r="D253" s="15" t="s">
        <v>2694</v>
      </c>
      <c r="E253" s="15" t="s">
        <v>2705</v>
      </c>
      <c r="F253" s="13" t="s">
        <v>11</v>
      </c>
      <c r="G253" s="15" t="s">
        <v>2781</v>
      </c>
    </row>
    <row r="254" spans="1:7" s="5" customFormat="1">
      <c r="A254" s="13" t="s">
        <v>2782</v>
      </c>
      <c r="B254" s="14">
        <v>3700</v>
      </c>
      <c r="C254" s="15" t="s">
        <v>8</v>
      </c>
      <c r="D254" s="15" t="s">
        <v>2694</v>
      </c>
      <c r="E254" s="15" t="s">
        <v>2705</v>
      </c>
      <c r="F254" s="13" t="s">
        <v>11</v>
      </c>
      <c r="G254" s="15" t="s">
        <v>2783</v>
      </c>
    </row>
    <row r="255" spans="1:7" s="5" customFormat="1">
      <c r="A255" s="13" t="s">
        <v>2784</v>
      </c>
      <c r="B255" s="14">
        <v>3700</v>
      </c>
      <c r="C255" s="15" t="s">
        <v>8</v>
      </c>
      <c r="D255" s="15" t="s">
        <v>2694</v>
      </c>
      <c r="E255" s="15" t="s">
        <v>2705</v>
      </c>
      <c r="F255" s="13" t="s">
        <v>11</v>
      </c>
      <c r="G255" s="15" t="s">
        <v>2785</v>
      </c>
    </row>
    <row r="256" spans="1:7" s="5" customFormat="1">
      <c r="A256" s="13" t="s">
        <v>2786</v>
      </c>
      <c r="B256" s="14">
        <v>3700</v>
      </c>
      <c r="C256" s="15" t="s">
        <v>8</v>
      </c>
      <c r="D256" s="15" t="s">
        <v>2694</v>
      </c>
      <c r="E256" s="15" t="s">
        <v>2705</v>
      </c>
      <c r="F256" s="13" t="s">
        <v>11</v>
      </c>
      <c r="G256" s="15" t="s">
        <v>2787</v>
      </c>
    </row>
    <row r="257" spans="1:7" s="5" customFormat="1">
      <c r="A257" s="13" t="s">
        <v>2788</v>
      </c>
      <c r="B257" s="14">
        <v>3700</v>
      </c>
      <c r="C257" s="15" t="s">
        <v>8</v>
      </c>
      <c r="D257" s="15" t="s">
        <v>2694</v>
      </c>
      <c r="E257" s="15" t="s">
        <v>2705</v>
      </c>
      <c r="F257" s="13" t="s">
        <v>11</v>
      </c>
      <c r="G257" s="15" t="s">
        <v>2789</v>
      </c>
    </row>
    <row r="258" spans="1:7" s="5" customFormat="1">
      <c r="A258" s="13" t="s">
        <v>2790</v>
      </c>
      <c r="B258" s="14">
        <v>3700</v>
      </c>
      <c r="C258" s="15" t="s">
        <v>8</v>
      </c>
      <c r="D258" s="15" t="s">
        <v>2694</v>
      </c>
      <c r="E258" s="15" t="s">
        <v>2705</v>
      </c>
      <c r="F258" s="13" t="s">
        <v>11</v>
      </c>
      <c r="G258" s="15" t="s">
        <v>2791</v>
      </c>
    </row>
    <row r="259" spans="1:7" s="5" customFormat="1">
      <c r="A259" s="13" t="s">
        <v>2792</v>
      </c>
      <c r="B259" s="14">
        <v>3700</v>
      </c>
      <c r="C259" s="15" t="s">
        <v>8</v>
      </c>
      <c r="D259" s="15" t="s">
        <v>2694</v>
      </c>
      <c r="E259" s="15" t="s">
        <v>2705</v>
      </c>
      <c r="F259" s="13" t="s">
        <v>11</v>
      </c>
      <c r="G259" s="15" t="s">
        <v>2793</v>
      </c>
    </row>
    <row r="260" spans="1:7" s="5" customFormat="1">
      <c r="A260" s="13" t="s">
        <v>2794</v>
      </c>
      <c r="B260" s="14">
        <v>3700</v>
      </c>
      <c r="C260" s="15" t="s">
        <v>8</v>
      </c>
      <c r="D260" s="15" t="s">
        <v>2694</v>
      </c>
      <c r="E260" s="15" t="s">
        <v>2705</v>
      </c>
      <c r="F260" s="13" t="s">
        <v>11</v>
      </c>
      <c r="G260" s="15" t="s">
        <v>2795</v>
      </c>
    </row>
    <row r="261" spans="1:7" s="5" customFormat="1">
      <c r="A261" s="13" t="s">
        <v>2796</v>
      </c>
      <c r="B261" s="14">
        <v>3700</v>
      </c>
      <c r="C261" s="15" t="s">
        <v>8</v>
      </c>
      <c r="D261" s="15" t="s">
        <v>2694</v>
      </c>
      <c r="E261" s="15" t="s">
        <v>2705</v>
      </c>
      <c r="F261" s="13" t="s">
        <v>11</v>
      </c>
      <c r="G261" s="15" t="s">
        <v>2797</v>
      </c>
    </row>
    <row r="262" spans="1:7" s="5" customFormat="1">
      <c r="A262" s="13" t="s">
        <v>2798</v>
      </c>
      <c r="B262" s="14">
        <v>3700</v>
      </c>
      <c r="C262" s="15" t="s">
        <v>8</v>
      </c>
      <c r="D262" s="15" t="s">
        <v>2694</v>
      </c>
      <c r="E262" s="15" t="s">
        <v>2705</v>
      </c>
      <c r="F262" s="13" t="s">
        <v>11</v>
      </c>
      <c r="G262" s="15" t="s">
        <v>2799</v>
      </c>
    </row>
    <row r="263" spans="1:7" s="5" customFormat="1">
      <c r="A263" s="13" t="s">
        <v>2800</v>
      </c>
      <c r="B263" s="14">
        <v>3700</v>
      </c>
      <c r="C263" s="15" t="s">
        <v>8</v>
      </c>
      <c r="D263" s="15" t="s">
        <v>2694</v>
      </c>
      <c r="E263" s="15" t="s">
        <v>2705</v>
      </c>
      <c r="F263" s="13" t="s">
        <v>11</v>
      </c>
      <c r="G263" s="15" t="s">
        <v>2801</v>
      </c>
    </row>
    <row r="264" spans="1:7" s="5" customFormat="1">
      <c r="A264" s="13" t="s">
        <v>2802</v>
      </c>
      <c r="B264" s="14">
        <v>3700</v>
      </c>
      <c r="C264" s="15" t="s">
        <v>8</v>
      </c>
      <c r="D264" s="15" t="s">
        <v>2694</v>
      </c>
      <c r="E264" s="15" t="s">
        <v>2705</v>
      </c>
      <c r="F264" s="13" t="s">
        <v>11</v>
      </c>
      <c r="G264" s="15" t="s">
        <v>2803</v>
      </c>
    </row>
    <row r="265" spans="1:7" s="5" customFormat="1">
      <c r="A265" s="13" t="s">
        <v>2804</v>
      </c>
      <c r="B265" s="14">
        <v>3700</v>
      </c>
      <c r="C265" s="15" t="s">
        <v>8</v>
      </c>
      <c r="D265" s="15" t="s">
        <v>2694</v>
      </c>
      <c r="E265" s="15" t="s">
        <v>2705</v>
      </c>
      <c r="F265" s="13" t="s">
        <v>11</v>
      </c>
      <c r="G265" s="15" t="s">
        <v>2805</v>
      </c>
    </row>
    <row r="266" spans="1:7" s="5" customFormat="1">
      <c r="A266" s="13" t="s">
        <v>2806</v>
      </c>
      <c r="B266" s="14">
        <v>3700</v>
      </c>
      <c r="C266" s="15" t="s">
        <v>8</v>
      </c>
      <c r="D266" s="15" t="s">
        <v>2694</v>
      </c>
      <c r="E266" s="15" t="s">
        <v>2705</v>
      </c>
      <c r="F266" s="13" t="s">
        <v>11</v>
      </c>
      <c r="G266" s="15" t="s">
        <v>2807</v>
      </c>
    </row>
    <row r="267" spans="1:7" s="5" customFormat="1">
      <c r="A267" s="13" t="s">
        <v>2808</v>
      </c>
      <c r="B267" s="14">
        <v>3700</v>
      </c>
      <c r="C267" s="15" t="s">
        <v>8</v>
      </c>
      <c r="D267" s="15" t="s">
        <v>2694</v>
      </c>
      <c r="E267" s="15" t="s">
        <v>2705</v>
      </c>
      <c r="F267" s="13" t="s">
        <v>11</v>
      </c>
      <c r="G267" s="15" t="s">
        <v>2809</v>
      </c>
    </row>
    <row r="268" spans="1:7" s="5" customFormat="1">
      <c r="A268" s="13" t="s">
        <v>2810</v>
      </c>
      <c r="B268" s="14">
        <v>3700</v>
      </c>
      <c r="C268" s="15" t="s">
        <v>8</v>
      </c>
      <c r="D268" s="15" t="s">
        <v>2694</v>
      </c>
      <c r="E268" s="15" t="s">
        <v>2705</v>
      </c>
      <c r="F268" s="13" t="s">
        <v>11</v>
      </c>
      <c r="G268" s="15" t="s">
        <v>2811</v>
      </c>
    </row>
    <row r="269" spans="1:7" s="5" customFormat="1">
      <c r="A269" s="13" t="s">
        <v>2812</v>
      </c>
      <c r="B269" s="14">
        <v>3700</v>
      </c>
      <c r="C269" s="15" t="s">
        <v>8</v>
      </c>
      <c r="D269" s="15" t="s">
        <v>2694</v>
      </c>
      <c r="E269" s="15" t="s">
        <v>2813</v>
      </c>
      <c r="F269" s="13" t="s">
        <v>11</v>
      </c>
      <c r="G269" s="15" t="s">
        <v>2814</v>
      </c>
    </row>
    <row r="270" spans="1:7" s="5" customFormat="1">
      <c r="A270" s="13" t="s">
        <v>2815</v>
      </c>
      <c r="B270" s="14">
        <v>4440</v>
      </c>
      <c r="C270" s="15" t="s">
        <v>8</v>
      </c>
      <c r="D270" s="15" t="s">
        <v>2694</v>
      </c>
      <c r="E270" s="15" t="s">
        <v>2813</v>
      </c>
      <c r="F270" s="13" t="s">
        <v>11</v>
      </c>
      <c r="G270" s="15" t="s">
        <v>2816</v>
      </c>
    </row>
    <row r="271" spans="1:7" s="5" customFormat="1">
      <c r="A271" s="13" t="s">
        <v>2817</v>
      </c>
      <c r="B271" s="14">
        <v>4440</v>
      </c>
      <c r="C271" s="15" t="s">
        <v>8</v>
      </c>
      <c r="D271" s="15" t="s">
        <v>2694</v>
      </c>
      <c r="E271" s="15" t="s">
        <v>2813</v>
      </c>
      <c r="F271" s="13" t="s">
        <v>11</v>
      </c>
      <c r="G271" s="15" t="s">
        <v>2816</v>
      </c>
    </row>
    <row r="272" spans="1:7" s="5" customFormat="1">
      <c r="A272" s="13" t="s">
        <v>2818</v>
      </c>
      <c r="B272" s="14">
        <v>4440</v>
      </c>
      <c r="C272" s="15" t="s">
        <v>8</v>
      </c>
      <c r="D272" s="15" t="s">
        <v>2694</v>
      </c>
      <c r="E272" s="15" t="s">
        <v>2813</v>
      </c>
      <c r="F272" s="13" t="s">
        <v>11</v>
      </c>
      <c r="G272" s="15" t="s">
        <v>2816</v>
      </c>
    </row>
    <row r="273" spans="1:7" s="5" customFormat="1">
      <c r="A273" s="13" t="s">
        <v>2819</v>
      </c>
      <c r="B273" s="14">
        <v>4440</v>
      </c>
      <c r="C273" s="15" t="s">
        <v>8</v>
      </c>
      <c r="D273" s="15" t="s">
        <v>2694</v>
      </c>
      <c r="E273" s="15" t="s">
        <v>2813</v>
      </c>
      <c r="F273" s="13" t="s">
        <v>11</v>
      </c>
      <c r="G273" s="15" t="s">
        <v>2816</v>
      </c>
    </row>
    <row r="274" spans="1:7" s="5" customFormat="1">
      <c r="A274" s="13" t="s">
        <v>2820</v>
      </c>
      <c r="B274" s="14">
        <v>4440</v>
      </c>
      <c r="C274" s="15" t="s">
        <v>8</v>
      </c>
      <c r="D274" s="15" t="s">
        <v>2694</v>
      </c>
      <c r="E274" s="15" t="s">
        <v>2813</v>
      </c>
      <c r="F274" s="13" t="s">
        <v>11</v>
      </c>
      <c r="G274" s="15" t="s">
        <v>2816</v>
      </c>
    </row>
    <row r="275" spans="1:7" s="5" customFormat="1">
      <c r="A275" s="13" t="s">
        <v>2821</v>
      </c>
      <c r="B275" s="14">
        <v>4440</v>
      </c>
      <c r="C275" s="15" t="s">
        <v>8</v>
      </c>
      <c r="D275" s="15" t="s">
        <v>2694</v>
      </c>
      <c r="E275" s="15" t="s">
        <v>2813</v>
      </c>
      <c r="F275" s="13" t="s">
        <v>11</v>
      </c>
      <c r="G275" s="15" t="s">
        <v>2816</v>
      </c>
    </row>
    <row r="276" spans="1:7" s="5" customFormat="1">
      <c r="A276" s="13" t="s">
        <v>2822</v>
      </c>
      <c r="B276" s="14">
        <v>4440</v>
      </c>
      <c r="C276" s="15" t="s">
        <v>8</v>
      </c>
      <c r="D276" s="15" t="s">
        <v>2694</v>
      </c>
      <c r="E276" s="15" t="s">
        <v>2813</v>
      </c>
      <c r="F276" s="13" t="s">
        <v>11</v>
      </c>
      <c r="G276" s="15" t="s">
        <v>2816</v>
      </c>
    </row>
    <row r="277" spans="1:7" s="5" customFormat="1">
      <c r="A277" s="13" t="s">
        <v>2823</v>
      </c>
      <c r="B277" s="14">
        <v>4070</v>
      </c>
      <c r="C277" s="15" t="s">
        <v>8</v>
      </c>
      <c r="D277" s="15" t="s">
        <v>2694</v>
      </c>
      <c r="E277" s="15" t="s">
        <v>2813</v>
      </c>
      <c r="F277" s="13" t="s">
        <v>11</v>
      </c>
      <c r="G277" s="15" t="s">
        <v>2824</v>
      </c>
    </row>
    <row r="278" spans="1:7" s="5" customFormat="1">
      <c r="A278" s="13" t="s">
        <v>2825</v>
      </c>
      <c r="B278" s="14">
        <v>4070</v>
      </c>
      <c r="C278" s="15" t="s">
        <v>8</v>
      </c>
      <c r="D278" s="15" t="s">
        <v>2694</v>
      </c>
      <c r="E278" s="15" t="s">
        <v>2813</v>
      </c>
      <c r="F278" s="13" t="s">
        <v>11</v>
      </c>
      <c r="G278" s="15" t="s">
        <v>2824</v>
      </c>
    </row>
    <row r="279" spans="1:7" s="5" customFormat="1">
      <c r="A279" s="13" t="s">
        <v>2826</v>
      </c>
      <c r="B279" s="14">
        <v>4070</v>
      </c>
      <c r="C279" s="15" t="s">
        <v>8</v>
      </c>
      <c r="D279" s="15" t="s">
        <v>2694</v>
      </c>
      <c r="E279" s="15" t="s">
        <v>2813</v>
      </c>
      <c r="F279" s="13" t="s">
        <v>11</v>
      </c>
      <c r="G279" s="15" t="s">
        <v>2824</v>
      </c>
    </row>
    <row r="280" spans="1:7" s="5" customFormat="1">
      <c r="A280" s="13" t="s">
        <v>2827</v>
      </c>
      <c r="B280" s="14">
        <v>4070</v>
      </c>
      <c r="C280" s="15" t="s">
        <v>8</v>
      </c>
      <c r="D280" s="15" t="s">
        <v>2694</v>
      </c>
      <c r="E280" s="15" t="s">
        <v>2813</v>
      </c>
      <c r="F280" s="13" t="s">
        <v>11</v>
      </c>
      <c r="G280" s="15" t="s">
        <v>2824</v>
      </c>
    </row>
    <row r="281" spans="1:7" s="5" customFormat="1">
      <c r="A281" s="13" t="s">
        <v>2828</v>
      </c>
      <c r="B281" s="14">
        <v>4070</v>
      </c>
      <c r="C281" s="15" t="s">
        <v>8</v>
      </c>
      <c r="D281" s="15" t="s">
        <v>2694</v>
      </c>
      <c r="E281" s="15" t="s">
        <v>2813</v>
      </c>
      <c r="F281" s="13" t="s">
        <v>11</v>
      </c>
      <c r="G281" s="15" t="s">
        <v>2824</v>
      </c>
    </row>
    <row r="282" spans="1:7" s="5" customFormat="1">
      <c r="A282" s="13" t="s">
        <v>2829</v>
      </c>
      <c r="B282" s="14">
        <v>3700</v>
      </c>
      <c r="C282" s="15" t="s">
        <v>8</v>
      </c>
      <c r="D282" s="15" t="s">
        <v>2694</v>
      </c>
      <c r="E282" s="15" t="s">
        <v>2813</v>
      </c>
      <c r="F282" s="13" t="s">
        <v>11</v>
      </c>
      <c r="G282" s="15" t="s">
        <v>2830</v>
      </c>
    </row>
    <row r="283" spans="1:7" s="5" customFormat="1">
      <c r="A283" s="13" t="s">
        <v>2831</v>
      </c>
      <c r="B283" s="14">
        <v>3700</v>
      </c>
      <c r="C283" s="15" t="s">
        <v>8</v>
      </c>
      <c r="D283" s="15" t="s">
        <v>2694</v>
      </c>
      <c r="E283" s="15" t="s">
        <v>2813</v>
      </c>
      <c r="F283" s="13" t="s">
        <v>11</v>
      </c>
      <c r="G283" s="15" t="s">
        <v>2832</v>
      </c>
    </row>
    <row r="284" spans="1:7" s="5" customFormat="1">
      <c r="A284" s="13" t="s">
        <v>2833</v>
      </c>
      <c r="B284" s="14">
        <v>3700</v>
      </c>
      <c r="C284" s="15" t="s">
        <v>8</v>
      </c>
      <c r="D284" s="15" t="s">
        <v>2694</v>
      </c>
      <c r="E284" s="15" t="s">
        <v>2813</v>
      </c>
      <c r="F284" s="13" t="s">
        <v>11</v>
      </c>
      <c r="G284" s="15" t="s">
        <v>2834</v>
      </c>
    </row>
    <row r="285" spans="1:7" s="5" customFormat="1">
      <c r="A285" s="13" t="s">
        <v>2835</v>
      </c>
      <c r="B285" s="14">
        <v>3700</v>
      </c>
      <c r="C285" s="15" t="s">
        <v>8</v>
      </c>
      <c r="D285" s="15" t="s">
        <v>2694</v>
      </c>
      <c r="E285" s="15" t="s">
        <v>2813</v>
      </c>
      <c r="F285" s="13" t="s">
        <v>11</v>
      </c>
      <c r="G285" s="15" t="s">
        <v>2836</v>
      </c>
    </row>
    <row r="286" spans="1:7" s="5" customFormat="1">
      <c r="A286" s="13" t="s">
        <v>2837</v>
      </c>
      <c r="B286" s="14">
        <v>3700</v>
      </c>
      <c r="C286" s="15" t="s">
        <v>8</v>
      </c>
      <c r="D286" s="15" t="s">
        <v>2694</v>
      </c>
      <c r="E286" s="15" t="s">
        <v>2813</v>
      </c>
      <c r="F286" s="13" t="s">
        <v>11</v>
      </c>
      <c r="G286" s="15" t="s">
        <v>2838</v>
      </c>
    </row>
    <row r="287" spans="1:7" s="5" customFormat="1">
      <c r="A287" s="13" t="s">
        <v>2839</v>
      </c>
      <c r="B287" s="14">
        <v>3700</v>
      </c>
      <c r="C287" s="15" t="s">
        <v>8</v>
      </c>
      <c r="D287" s="15" t="s">
        <v>2694</v>
      </c>
      <c r="E287" s="15" t="s">
        <v>2813</v>
      </c>
      <c r="F287" s="13" t="s">
        <v>11</v>
      </c>
      <c r="G287" s="15" t="s">
        <v>2840</v>
      </c>
    </row>
    <row r="288" spans="1:7" s="5" customFormat="1">
      <c r="A288" s="13" t="s">
        <v>2841</v>
      </c>
      <c r="B288" s="14">
        <v>3700</v>
      </c>
      <c r="C288" s="15" t="s">
        <v>8</v>
      </c>
      <c r="D288" s="15" t="s">
        <v>2694</v>
      </c>
      <c r="E288" s="15" t="s">
        <v>2813</v>
      </c>
      <c r="F288" s="13" t="s">
        <v>11</v>
      </c>
      <c r="G288" s="15" t="s">
        <v>2842</v>
      </c>
    </row>
    <row r="289" spans="1:7" s="5" customFormat="1">
      <c r="A289" s="13" t="s">
        <v>2843</v>
      </c>
      <c r="B289" s="14">
        <v>3700</v>
      </c>
      <c r="C289" s="15" t="s">
        <v>8</v>
      </c>
      <c r="D289" s="15" t="s">
        <v>2694</v>
      </c>
      <c r="E289" s="15" t="s">
        <v>2813</v>
      </c>
      <c r="F289" s="13" t="s">
        <v>11</v>
      </c>
      <c r="G289" s="15" t="s">
        <v>2844</v>
      </c>
    </row>
    <row r="290" spans="1:7" s="5" customFormat="1">
      <c r="A290" s="13" t="s">
        <v>2845</v>
      </c>
      <c r="B290" s="14">
        <v>415</v>
      </c>
      <c r="C290" s="15" t="s">
        <v>8</v>
      </c>
      <c r="D290" s="17" t="s">
        <v>2325</v>
      </c>
      <c r="E290" s="15" t="s">
        <v>1434</v>
      </c>
      <c r="F290" s="16">
        <v>2022</v>
      </c>
      <c r="G290" s="17" t="s">
        <v>2914</v>
      </c>
    </row>
    <row r="291" spans="1:7" s="5" customFormat="1">
      <c r="A291" s="13" t="s">
        <v>2846</v>
      </c>
      <c r="B291" s="14">
        <v>341</v>
      </c>
      <c r="C291" s="15" t="s">
        <v>8</v>
      </c>
      <c r="D291" s="17" t="s">
        <v>2325</v>
      </c>
      <c r="E291" s="15" t="s">
        <v>1434</v>
      </c>
      <c r="F291" s="16">
        <v>2022</v>
      </c>
      <c r="G291" s="17" t="s">
        <v>2915</v>
      </c>
    </row>
    <row r="292" spans="1:7" s="5" customFormat="1">
      <c r="A292" s="13" t="s">
        <v>2847</v>
      </c>
      <c r="B292" s="14">
        <v>284</v>
      </c>
      <c r="C292" s="15" t="s">
        <v>8</v>
      </c>
      <c r="D292" s="17" t="s">
        <v>2325</v>
      </c>
      <c r="E292" s="15" t="s">
        <v>1434</v>
      </c>
      <c r="F292" s="16">
        <v>2022</v>
      </c>
      <c r="G292" s="17" t="s">
        <v>2916</v>
      </c>
    </row>
    <row r="293" spans="1:7" s="5" customFormat="1">
      <c r="A293" s="13" t="s">
        <v>2848</v>
      </c>
      <c r="B293" s="14">
        <v>277</v>
      </c>
      <c r="C293" s="15" t="s">
        <v>8</v>
      </c>
      <c r="D293" s="17" t="s">
        <v>2325</v>
      </c>
      <c r="E293" s="15" t="s">
        <v>1434</v>
      </c>
      <c r="F293" s="16">
        <v>2022</v>
      </c>
      <c r="G293" s="17" t="s">
        <v>2917</v>
      </c>
    </row>
    <row r="294" spans="1:7" s="5" customFormat="1">
      <c r="A294" s="13" t="s">
        <v>2849</v>
      </c>
      <c r="B294" s="14">
        <v>256</v>
      </c>
      <c r="C294" s="15" t="s">
        <v>8</v>
      </c>
      <c r="D294" s="17" t="s">
        <v>2325</v>
      </c>
      <c r="E294" s="15" t="s">
        <v>1434</v>
      </c>
      <c r="F294" s="16">
        <v>2022</v>
      </c>
      <c r="G294" s="17" t="s">
        <v>2850</v>
      </c>
    </row>
    <row r="295" spans="1:7" s="5" customFormat="1">
      <c r="A295" s="13" t="s">
        <v>2851</v>
      </c>
      <c r="B295" s="14">
        <v>227</v>
      </c>
      <c r="C295" s="15" t="s">
        <v>8</v>
      </c>
      <c r="D295" s="17" t="s">
        <v>2325</v>
      </c>
      <c r="E295" s="15" t="s">
        <v>1434</v>
      </c>
      <c r="F295" s="16">
        <v>2022</v>
      </c>
      <c r="G295" s="17" t="s">
        <v>2918</v>
      </c>
    </row>
    <row r="296" spans="1:7" s="5" customFormat="1">
      <c r="A296" s="13" t="s">
        <v>2852</v>
      </c>
      <c r="B296" s="14">
        <v>383</v>
      </c>
      <c r="C296" s="15" t="s">
        <v>8</v>
      </c>
      <c r="D296" s="17" t="s">
        <v>2325</v>
      </c>
      <c r="E296" s="15" t="s">
        <v>1434</v>
      </c>
      <c r="F296" s="16">
        <v>2022</v>
      </c>
      <c r="G296" s="17" t="s">
        <v>2919</v>
      </c>
    </row>
    <row r="297" spans="1:7" s="5" customFormat="1">
      <c r="A297" s="13" t="s">
        <v>2853</v>
      </c>
      <c r="B297" s="14">
        <v>341</v>
      </c>
      <c r="C297" s="15" t="s">
        <v>8</v>
      </c>
      <c r="D297" s="17" t="s">
        <v>2325</v>
      </c>
      <c r="E297" s="15" t="s">
        <v>1434</v>
      </c>
      <c r="F297" s="16">
        <v>2022</v>
      </c>
      <c r="G297" s="17" t="s">
        <v>2920</v>
      </c>
    </row>
    <row r="298" spans="1:7" s="5" customFormat="1">
      <c r="A298" s="13" t="s">
        <v>2854</v>
      </c>
      <c r="B298" s="14">
        <v>213</v>
      </c>
      <c r="C298" s="15" t="s">
        <v>8</v>
      </c>
      <c r="D298" s="17" t="s">
        <v>2325</v>
      </c>
      <c r="E298" s="15" t="s">
        <v>1434</v>
      </c>
      <c r="F298" s="16">
        <v>2022</v>
      </c>
      <c r="G298" s="17" t="s">
        <v>2921</v>
      </c>
    </row>
    <row r="299" spans="1:7" s="5" customFormat="1">
      <c r="A299" s="13" t="s">
        <v>2855</v>
      </c>
      <c r="B299" s="14">
        <v>270</v>
      </c>
      <c r="C299" s="15" t="s">
        <v>8</v>
      </c>
      <c r="D299" s="17" t="s">
        <v>2699</v>
      </c>
      <c r="E299" s="15" t="s">
        <v>1434</v>
      </c>
      <c r="F299" s="16">
        <v>2022</v>
      </c>
      <c r="G299" s="17" t="s">
        <v>2922</v>
      </c>
    </row>
    <row r="300" spans="1:7" s="5" customFormat="1">
      <c r="A300" s="13" t="s">
        <v>2856</v>
      </c>
      <c r="B300" s="14">
        <v>256</v>
      </c>
      <c r="C300" s="15" t="s">
        <v>8</v>
      </c>
      <c r="D300" s="17" t="s">
        <v>2699</v>
      </c>
      <c r="E300" s="15" t="s">
        <v>1434</v>
      </c>
      <c r="F300" s="16">
        <v>2022</v>
      </c>
      <c r="G300" s="17" t="s">
        <v>2923</v>
      </c>
    </row>
    <row r="301" spans="1:7" s="5" customFormat="1">
      <c r="A301" s="13" t="s">
        <v>2857</v>
      </c>
      <c r="B301" s="14">
        <v>234</v>
      </c>
      <c r="C301" s="15" t="s">
        <v>8</v>
      </c>
      <c r="D301" s="17" t="s">
        <v>2699</v>
      </c>
      <c r="E301" s="15" t="s">
        <v>1434</v>
      </c>
      <c r="F301" s="16">
        <v>2022</v>
      </c>
      <c r="G301" s="17" t="s">
        <v>2924</v>
      </c>
    </row>
    <row r="302" spans="1:7" s="5" customFormat="1">
      <c r="A302" s="13" t="s">
        <v>2858</v>
      </c>
      <c r="B302" s="14">
        <v>284</v>
      </c>
      <c r="C302" s="15" t="s">
        <v>8</v>
      </c>
      <c r="D302" s="17" t="s">
        <v>2699</v>
      </c>
      <c r="E302" s="15" t="s">
        <v>1434</v>
      </c>
      <c r="F302" s="16">
        <v>2022</v>
      </c>
      <c r="G302" s="17" t="s">
        <v>2925</v>
      </c>
    </row>
    <row r="303" spans="1:7" s="5" customFormat="1">
      <c r="A303" s="13" t="s">
        <v>2859</v>
      </c>
      <c r="B303" s="14">
        <v>320</v>
      </c>
      <c r="C303" s="15" t="s">
        <v>8</v>
      </c>
      <c r="D303" s="17" t="s">
        <v>2699</v>
      </c>
      <c r="E303" s="15" t="s">
        <v>1434</v>
      </c>
      <c r="F303" s="16">
        <v>2022</v>
      </c>
      <c r="G303" s="17" t="s">
        <v>2926</v>
      </c>
    </row>
    <row r="304" spans="1:7" s="5" customFormat="1">
      <c r="A304" s="13" t="s">
        <v>2860</v>
      </c>
      <c r="B304" s="14">
        <v>185</v>
      </c>
      <c r="C304" s="15" t="s">
        <v>8</v>
      </c>
      <c r="D304" s="17" t="s">
        <v>2699</v>
      </c>
      <c r="E304" s="15" t="s">
        <v>1434</v>
      </c>
      <c r="F304" s="16">
        <v>2022</v>
      </c>
      <c r="G304" s="17" t="s">
        <v>2927</v>
      </c>
    </row>
    <row r="305" spans="1:7" s="5" customFormat="1">
      <c r="A305" s="13" t="s">
        <v>2861</v>
      </c>
      <c r="B305" s="14">
        <v>270</v>
      </c>
      <c r="C305" s="15" t="s">
        <v>8</v>
      </c>
      <c r="D305" s="17" t="s">
        <v>2699</v>
      </c>
      <c r="E305" s="15" t="s">
        <v>1434</v>
      </c>
      <c r="F305" s="16">
        <v>2022</v>
      </c>
      <c r="G305" s="17" t="s">
        <v>2928</v>
      </c>
    </row>
    <row r="306" spans="1:7" s="5" customFormat="1">
      <c r="A306" s="13" t="s">
        <v>2862</v>
      </c>
      <c r="B306" s="14">
        <v>270</v>
      </c>
      <c r="C306" s="15" t="s">
        <v>8</v>
      </c>
      <c r="D306" s="17" t="s">
        <v>2699</v>
      </c>
      <c r="E306" s="15" t="s">
        <v>1434</v>
      </c>
      <c r="F306" s="16">
        <v>2022</v>
      </c>
      <c r="G306" s="17" t="s">
        <v>2929</v>
      </c>
    </row>
    <row r="307" spans="1:7" s="5" customFormat="1">
      <c r="A307" s="13" t="s">
        <v>2863</v>
      </c>
      <c r="B307" s="14">
        <v>298</v>
      </c>
      <c r="C307" s="15" t="s">
        <v>8</v>
      </c>
      <c r="D307" s="17" t="s">
        <v>2699</v>
      </c>
      <c r="E307" s="15" t="s">
        <v>1434</v>
      </c>
      <c r="F307" s="16">
        <v>2022</v>
      </c>
      <c r="G307" s="17" t="s">
        <v>2930</v>
      </c>
    </row>
    <row r="308" spans="1:7" s="5" customFormat="1">
      <c r="A308" s="13" t="s">
        <v>2864</v>
      </c>
      <c r="B308" s="14">
        <v>270</v>
      </c>
      <c r="C308" s="15" t="s">
        <v>8</v>
      </c>
      <c r="D308" s="17" t="s">
        <v>2699</v>
      </c>
      <c r="E308" s="15" t="s">
        <v>1434</v>
      </c>
      <c r="F308" s="16">
        <v>2022</v>
      </c>
      <c r="G308" s="17" t="s">
        <v>2931</v>
      </c>
    </row>
    <row r="309" spans="1:7" s="5" customFormat="1">
      <c r="A309" s="13" t="s">
        <v>2865</v>
      </c>
      <c r="B309" s="14">
        <v>305</v>
      </c>
      <c r="C309" s="15" t="s">
        <v>8</v>
      </c>
      <c r="D309" s="17" t="s">
        <v>2699</v>
      </c>
      <c r="E309" s="15" t="s">
        <v>1434</v>
      </c>
      <c r="F309" s="16">
        <v>2022</v>
      </c>
      <c r="G309" s="17" t="s">
        <v>2932</v>
      </c>
    </row>
    <row r="310" spans="1:7" s="5" customFormat="1">
      <c r="A310" s="13" t="s">
        <v>2866</v>
      </c>
      <c r="B310" s="14">
        <v>284</v>
      </c>
      <c r="C310" s="15" t="s">
        <v>8</v>
      </c>
      <c r="D310" s="17" t="s">
        <v>2699</v>
      </c>
      <c r="E310" s="15" t="s">
        <v>1434</v>
      </c>
      <c r="F310" s="16">
        <v>2022</v>
      </c>
      <c r="G310" s="17" t="s">
        <v>2933</v>
      </c>
    </row>
    <row r="311" spans="1:7" s="5" customFormat="1">
      <c r="A311" s="13" t="s">
        <v>2867</v>
      </c>
      <c r="B311" s="14">
        <v>227</v>
      </c>
      <c r="C311" s="15" t="s">
        <v>8</v>
      </c>
      <c r="D311" s="17" t="s">
        <v>2699</v>
      </c>
      <c r="E311" s="15" t="s">
        <v>1434</v>
      </c>
      <c r="F311" s="16">
        <v>2022</v>
      </c>
      <c r="G311" s="17" t="s">
        <v>2934</v>
      </c>
    </row>
    <row r="312" spans="1:7" s="5" customFormat="1">
      <c r="A312" s="13" t="s">
        <v>2868</v>
      </c>
      <c r="B312" s="14">
        <v>320</v>
      </c>
      <c r="C312" s="15" t="s">
        <v>8</v>
      </c>
      <c r="D312" s="17" t="s">
        <v>2699</v>
      </c>
      <c r="E312" s="15" t="s">
        <v>1434</v>
      </c>
      <c r="F312" s="16">
        <v>2022</v>
      </c>
      <c r="G312" s="17" t="s">
        <v>2935</v>
      </c>
    </row>
    <row r="313" spans="1:7" s="5" customFormat="1">
      <c r="A313" s="13" t="s">
        <v>2869</v>
      </c>
      <c r="B313" s="14">
        <v>298</v>
      </c>
      <c r="C313" s="15" t="s">
        <v>8</v>
      </c>
      <c r="D313" s="17" t="s">
        <v>2699</v>
      </c>
      <c r="E313" s="15" t="s">
        <v>1434</v>
      </c>
      <c r="F313" s="16">
        <v>2022</v>
      </c>
      <c r="G313" s="17" t="s">
        <v>2936</v>
      </c>
    </row>
    <row r="314" spans="1:7" s="5" customFormat="1">
      <c r="A314" s="13" t="s">
        <v>2870</v>
      </c>
      <c r="B314" s="14">
        <v>341</v>
      </c>
      <c r="C314" s="15" t="s">
        <v>8</v>
      </c>
      <c r="D314" s="17" t="s">
        <v>2699</v>
      </c>
      <c r="E314" s="15" t="s">
        <v>1434</v>
      </c>
      <c r="F314" s="16">
        <v>2022</v>
      </c>
      <c r="G314" s="17" t="s">
        <v>2937</v>
      </c>
    </row>
    <row r="315" spans="1:7" s="5" customFormat="1">
      <c r="A315" s="18" t="s">
        <v>2871</v>
      </c>
      <c r="B315" s="19">
        <v>1974</v>
      </c>
      <c r="C315" s="15" t="s">
        <v>8</v>
      </c>
      <c r="D315" s="20" t="s">
        <v>2872</v>
      </c>
      <c r="E315" s="20" t="s">
        <v>1441</v>
      </c>
      <c r="F315" s="21">
        <v>2022</v>
      </c>
      <c r="G315" s="20" t="s">
        <v>2873</v>
      </c>
    </row>
    <row r="316" spans="1:7" s="5" customFormat="1">
      <c r="A316" s="18" t="s">
        <v>2874</v>
      </c>
      <c r="B316" s="19">
        <v>1974</v>
      </c>
      <c r="C316" s="15" t="s">
        <v>8</v>
      </c>
      <c r="D316" s="20" t="s">
        <v>2872</v>
      </c>
      <c r="E316" s="20" t="s">
        <v>1441</v>
      </c>
      <c r="F316" s="21">
        <v>2022</v>
      </c>
      <c r="G316" s="20" t="s">
        <v>2875</v>
      </c>
    </row>
    <row r="317" spans="1:7" s="5" customFormat="1">
      <c r="A317" s="18" t="s">
        <v>2876</v>
      </c>
      <c r="B317" s="19">
        <v>1974</v>
      </c>
      <c r="C317" s="15" t="s">
        <v>8</v>
      </c>
      <c r="D317" s="20" t="s">
        <v>2872</v>
      </c>
      <c r="E317" s="20" t="s">
        <v>1441</v>
      </c>
      <c r="F317" s="21">
        <v>2022</v>
      </c>
      <c r="G317" s="20" t="s">
        <v>2877</v>
      </c>
    </row>
    <row r="318" spans="1:7" s="5" customFormat="1">
      <c r="A318" s="18" t="s">
        <v>2878</v>
      </c>
      <c r="B318" s="19">
        <v>1974</v>
      </c>
      <c r="C318" s="15" t="s">
        <v>8</v>
      </c>
      <c r="D318" s="20" t="s">
        <v>2872</v>
      </c>
      <c r="E318" s="20" t="s">
        <v>1441</v>
      </c>
      <c r="F318" s="21">
        <v>2022</v>
      </c>
      <c r="G318" s="20" t="s">
        <v>2879</v>
      </c>
    </row>
    <row r="319" spans="1:7" s="5" customFormat="1">
      <c r="A319" s="18" t="s">
        <v>2880</v>
      </c>
      <c r="B319" s="19">
        <v>1974</v>
      </c>
      <c r="C319" s="15" t="s">
        <v>8</v>
      </c>
      <c r="D319" s="20" t="s">
        <v>2872</v>
      </c>
      <c r="E319" s="20" t="s">
        <v>1441</v>
      </c>
      <c r="F319" s="21">
        <v>2022</v>
      </c>
      <c r="G319" s="20" t="s">
        <v>2881</v>
      </c>
    </row>
    <row r="320" spans="1:7" s="5" customFormat="1">
      <c r="A320" s="18" t="s">
        <v>2882</v>
      </c>
      <c r="B320" s="19">
        <v>1974</v>
      </c>
      <c r="C320" s="15" t="s">
        <v>8</v>
      </c>
      <c r="D320" s="20" t="s">
        <v>2872</v>
      </c>
      <c r="E320" s="20" t="s">
        <v>1441</v>
      </c>
      <c r="F320" s="21">
        <v>2022</v>
      </c>
      <c r="G320" s="20" t="s">
        <v>2883</v>
      </c>
    </row>
    <row r="321" spans="1:7" s="5" customFormat="1">
      <c r="A321" s="18" t="s">
        <v>2884</v>
      </c>
      <c r="B321" s="19">
        <v>1974</v>
      </c>
      <c r="C321" s="15" t="s">
        <v>8</v>
      </c>
      <c r="D321" s="20" t="s">
        <v>2872</v>
      </c>
      <c r="E321" s="20" t="s">
        <v>1441</v>
      </c>
      <c r="F321" s="21">
        <v>2022</v>
      </c>
      <c r="G321" s="20" t="s">
        <v>2885</v>
      </c>
    </row>
    <row r="322" spans="1:7" s="5" customFormat="1">
      <c r="A322" s="18" t="s">
        <v>2886</v>
      </c>
      <c r="B322" s="19">
        <v>1974</v>
      </c>
      <c r="C322" s="15" t="s">
        <v>8</v>
      </c>
      <c r="D322" s="20" t="s">
        <v>2872</v>
      </c>
      <c r="E322" s="20" t="s">
        <v>1441</v>
      </c>
      <c r="F322" s="21">
        <v>2022</v>
      </c>
      <c r="G322" s="20" t="s">
        <v>2887</v>
      </c>
    </row>
    <row r="323" spans="1:7" s="5" customFormat="1">
      <c r="A323" s="18" t="s">
        <v>2888</v>
      </c>
      <c r="B323" s="19">
        <v>1974</v>
      </c>
      <c r="C323" s="15" t="s">
        <v>8</v>
      </c>
      <c r="D323" s="20" t="s">
        <v>2872</v>
      </c>
      <c r="E323" s="20" t="s">
        <v>1441</v>
      </c>
      <c r="F323" s="21">
        <v>2022</v>
      </c>
      <c r="G323" s="20" t="s">
        <v>2889</v>
      </c>
    </row>
    <row r="324" spans="1:7" s="5" customFormat="1">
      <c r="A324" s="18" t="s">
        <v>2890</v>
      </c>
      <c r="B324" s="19">
        <v>1974</v>
      </c>
      <c r="C324" s="15" t="s">
        <v>8</v>
      </c>
      <c r="D324" s="20" t="s">
        <v>2872</v>
      </c>
      <c r="E324" s="20" t="s">
        <v>1441</v>
      </c>
      <c r="F324" s="21">
        <v>2022</v>
      </c>
      <c r="G324" s="20" t="s">
        <v>2891</v>
      </c>
    </row>
    <row r="325" spans="1:7" s="5" customFormat="1">
      <c r="A325" s="18" t="s">
        <v>2892</v>
      </c>
      <c r="B325" s="19">
        <v>1974</v>
      </c>
      <c r="C325" s="15" t="s">
        <v>8</v>
      </c>
      <c r="D325" s="20" t="s">
        <v>2872</v>
      </c>
      <c r="E325" s="20" t="s">
        <v>1441</v>
      </c>
      <c r="F325" s="21">
        <v>2022</v>
      </c>
      <c r="G325" s="20" t="s">
        <v>2893</v>
      </c>
    </row>
    <row r="326" spans="1:7" s="5" customFormat="1">
      <c r="A326" s="25" t="s">
        <v>2894</v>
      </c>
      <c r="B326" s="19">
        <v>227</v>
      </c>
      <c r="C326" s="15" t="s">
        <v>8</v>
      </c>
      <c r="D326" s="20" t="s">
        <v>2699</v>
      </c>
      <c r="E326" s="15" t="s">
        <v>2221</v>
      </c>
      <c r="F326" s="13" t="s">
        <v>11</v>
      </c>
      <c r="G326" s="23" t="s">
        <v>2895</v>
      </c>
    </row>
    <row r="327" spans="1:7" s="5" customFormat="1">
      <c r="A327" s="25" t="s">
        <v>2896</v>
      </c>
      <c r="B327" s="19">
        <v>227</v>
      </c>
      <c r="C327" s="15" t="s">
        <v>8</v>
      </c>
      <c r="D327" s="20" t="s">
        <v>2699</v>
      </c>
      <c r="E327" s="15" t="s">
        <v>2221</v>
      </c>
      <c r="F327" s="13" t="s">
        <v>11</v>
      </c>
      <c r="G327" s="23" t="s">
        <v>2897</v>
      </c>
    </row>
    <row r="328" spans="1:7" s="5" customFormat="1">
      <c r="A328" s="25" t="s">
        <v>2898</v>
      </c>
      <c r="B328" s="19">
        <v>227</v>
      </c>
      <c r="C328" s="15" t="s">
        <v>8</v>
      </c>
      <c r="D328" s="20" t="s">
        <v>2699</v>
      </c>
      <c r="E328" s="15" t="s">
        <v>2221</v>
      </c>
      <c r="F328" s="13" t="s">
        <v>11</v>
      </c>
      <c r="G328" s="23" t="s">
        <v>2899</v>
      </c>
    </row>
    <row r="329" spans="1:7" s="5" customFormat="1">
      <c r="A329" s="25" t="s">
        <v>2900</v>
      </c>
      <c r="B329" s="19">
        <v>213</v>
      </c>
      <c r="C329" s="15" t="s">
        <v>8</v>
      </c>
      <c r="D329" s="20" t="s">
        <v>2699</v>
      </c>
      <c r="E329" s="15" t="s">
        <v>2221</v>
      </c>
      <c r="F329" s="13" t="s">
        <v>11</v>
      </c>
      <c r="G329" s="23" t="s">
        <v>2901</v>
      </c>
    </row>
    <row r="330" spans="1:7" s="5" customFormat="1">
      <c r="A330" s="25" t="s">
        <v>2902</v>
      </c>
      <c r="B330" s="19">
        <v>170</v>
      </c>
      <c r="C330" s="15" t="s">
        <v>8</v>
      </c>
      <c r="D330" s="20" t="s">
        <v>2699</v>
      </c>
      <c r="E330" s="15" t="s">
        <v>2221</v>
      </c>
      <c r="F330" s="13" t="s">
        <v>11</v>
      </c>
      <c r="G330" s="23" t="s">
        <v>2903</v>
      </c>
    </row>
    <row r="331" spans="1:7" s="5" customFormat="1">
      <c r="A331" s="25" t="s">
        <v>2904</v>
      </c>
      <c r="B331" s="19">
        <v>185</v>
      </c>
      <c r="C331" s="15" t="s">
        <v>8</v>
      </c>
      <c r="D331" s="20" t="s">
        <v>2699</v>
      </c>
      <c r="E331" s="15" t="s">
        <v>2221</v>
      </c>
      <c r="F331" s="13" t="s">
        <v>11</v>
      </c>
      <c r="G331" s="23" t="s">
        <v>2905</v>
      </c>
    </row>
    <row r="332" spans="1:7" s="5" customFormat="1">
      <c r="A332" s="25" t="s">
        <v>2906</v>
      </c>
      <c r="B332" s="19">
        <v>199</v>
      </c>
      <c r="C332" s="15" t="s">
        <v>8</v>
      </c>
      <c r="D332" s="20" t="s">
        <v>2699</v>
      </c>
      <c r="E332" s="15" t="s">
        <v>2221</v>
      </c>
      <c r="F332" s="13" t="s">
        <v>11</v>
      </c>
      <c r="G332" s="23" t="s">
        <v>2907</v>
      </c>
    </row>
    <row r="333" spans="1:7" s="5" customFormat="1">
      <c r="A333" s="25" t="s">
        <v>2908</v>
      </c>
      <c r="B333" s="19">
        <v>178</v>
      </c>
      <c r="C333" s="15" t="s">
        <v>8</v>
      </c>
      <c r="D333" s="20" t="s">
        <v>2699</v>
      </c>
      <c r="E333" s="15" t="s">
        <v>2221</v>
      </c>
      <c r="F333" s="13" t="s">
        <v>11</v>
      </c>
      <c r="G333" s="23" t="s">
        <v>2909</v>
      </c>
    </row>
    <row r="334" spans="1:7" s="5" customFormat="1">
      <c r="A334" s="25" t="s">
        <v>2910</v>
      </c>
      <c r="B334" s="19">
        <v>185</v>
      </c>
      <c r="C334" s="15" t="s">
        <v>8</v>
      </c>
      <c r="D334" s="20" t="s">
        <v>2699</v>
      </c>
      <c r="E334" s="15" t="s">
        <v>2221</v>
      </c>
      <c r="F334" s="13" t="s">
        <v>11</v>
      </c>
      <c r="G334" s="23" t="s">
        <v>2911</v>
      </c>
    </row>
    <row r="335" spans="1:7" s="5" customFormat="1">
      <c r="A335" s="25" t="s">
        <v>2912</v>
      </c>
      <c r="B335" s="19">
        <v>198</v>
      </c>
      <c r="C335" s="15" t="s">
        <v>8</v>
      </c>
      <c r="D335" s="20" t="s">
        <v>2699</v>
      </c>
      <c r="E335" s="15" t="s">
        <v>2221</v>
      </c>
      <c r="F335" s="13" t="s">
        <v>11</v>
      </c>
      <c r="G335" s="23" t="s">
        <v>2913</v>
      </c>
    </row>
    <row r="338" spans="1:2" s="5" customFormat="1">
      <c r="A338" s="31" t="s">
        <v>1502</v>
      </c>
      <c r="B338" s="33" t="s">
        <v>2938</v>
      </c>
    </row>
    <row r="339" spans="1:2" s="5" customFormat="1">
      <c r="A339" s="31" t="s">
        <v>1503</v>
      </c>
      <c r="B339" s="33" t="s">
        <v>2939</v>
      </c>
    </row>
    <row r="340" spans="1:2" s="5" customFormat="1">
      <c r="A340" s="31" t="s">
        <v>1505</v>
      </c>
      <c r="B340" s="27" t="s">
        <v>2940</v>
      </c>
    </row>
    <row r="341" spans="1:2" s="5" customFormat="1">
      <c r="A341" s="31" t="s">
        <v>1506</v>
      </c>
      <c r="B341" s="33" t="s">
        <v>1504</v>
      </c>
    </row>
    <row r="342" spans="1:2" s="5" customFormat="1">
      <c r="A342" s="32" t="s">
        <v>1507</v>
      </c>
      <c r="B342" s="33" t="s">
        <v>2941</v>
      </c>
    </row>
  </sheetData>
  <phoneticPr fontId="2" type="noConversion"/>
  <conditionalFormatting sqref="A2:A335">
    <cfRule type="duplicateValues" dxfId="7"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61" workbookViewId="0">
      <selection activeCell="A61" sqref="A1:XFD1048576"/>
    </sheetView>
  </sheetViews>
  <sheetFormatPr defaultRowHeight="16.2"/>
  <cols>
    <col min="1" max="1" width="8.88671875" style="5"/>
    <col min="2" max="2" width="20.77734375" style="5" customWidth="1"/>
    <col min="3" max="16384" width="8.88671875" style="5"/>
  </cols>
  <sheetData>
    <row r="1" spans="1:7" s="12" customFormat="1" ht="20.100000000000001" customHeight="1">
      <c r="A1" s="10" t="s">
        <v>0</v>
      </c>
      <c r="B1" s="11" t="s">
        <v>1</v>
      </c>
      <c r="C1" s="10" t="s">
        <v>2</v>
      </c>
      <c r="D1" s="10" t="s">
        <v>3</v>
      </c>
      <c r="E1" s="10" t="s">
        <v>4</v>
      </c>
      <c r="F1" s="10" t="s">
        <v>5</v>
      </c>
      <c r="G1" s="12" t="s">
        <v>6</v>
      </c>
    </row>
    <row r="2" spans="1:7" s="5" customFormat="1">
      <c r="A2" s="1" t="s">
        <v>2942</v>
      </c>
      <c r="B2" s="2">
        <v>249</v>
      </c>
      <c r="C2" s="3" t="s">
        <v>8</v>
      </c>
      <c r="D2" s="3" t="s">
        <v>2943</v>
      </c>
      <c r="E2" s="3" t="s">
        <v>10</v>
      </c>
      <c r="F2" s="1" t="s">
        <v>11</v>
      </c>
      <c r="G2" s="3" t="s">
        <v>2944</v>
      </c>
    </row>
    <row r="3" spans="1:7" s="5" customFormat="1">
      <c r="A3" s="1" t="s">
        <v>2945</v>
      </c>
      <c r="B3" s="2">
        <v>241</v>
      </c>
      <c r="C3" s="3" t="s">
        <v>8</v>
      </c>
      <c r="D3" s="3" t="s">
        <v>2943</v>
      </c>
      <c r="E3" s="3" t="s">
        <v>10</v>
      </c>
      <c r="F3" s="1" t="s">
        <v>11</v>
      </c>
      <c r="G3" s="3" t="s">
        <v>2946</v>
      </c>
    </row>
    <row r="4" spans="1:7" s="5" customFormat="1">
      <c r="A4" s="1" t="s">
        <v>2947</v>
      </c>
      <c r="B4" s="2">
        <v>270</v>
      </c>
      <c r="C4" s="3" t="s">
        <v>8</v>
      </c>
      <c r="D4" s="3" t="s">
        <v>2943</v>
      </c>
      <c r="E4" s="3" t="s">
        <v>10</v>
      </c>
      <c r="F4" s="1" t="s">
        <v>11</v>
      </c>
      <c r="G4" s="3" t="s">
        <v>2948</v>
      </c>
    </row>
    <row r="5" spans="1:7" s="5" customFormat="1">
      <c r="A5" s="1" t="s">
        <v>2949</v>
      </c>
      <c r="B5" s="2">
        <v>163</v>
      </c>
      <c r="C5" s="3" t="s">
        <v>8</v>
      </c>
      <c r="D5" s="3" t="s">
        <v>2943</v>
      </c>
      <c r="E5" s="3" t="s">
        <v>10</v>
      </c>
      <c r="F5" s="1" t="s">
        <v>11</v>
      </c>
      <c r="G5" s="3" t="s">
        <v>2950</v>
      </c>
    </row>
    <row r="6" spans="1:7" s="5" customFormat="1">
      <c r="A6" s="1" t="s">
        <v>2951</v>
      </c>
      <c r="B6" s="2">
        <v>369</v>
      </c>
      <c r="C6" s="3" t="s">
        <v>8</v>
      </c>
      <c r="D6" s="3" t="s">
        <v>2943</v>
      </c>
      <c r="E6" s="3" t="s">
        <v>10</v>
      </c>
      <c r="F6" s="1" t="s">
        <v>11</v>
      </c>
      <c r="G6" s="3" t="s">
        <v>2952</v>
      </c>
    </row>
    <row r="7" spans="1:7" s="5" customFormat="1">
      <c r="A7" s="1" t="s">
        <v>2953</v>
      </c>
      <c r="B7" s="2">
        <v>426</v>
      </c>
      <c r="C7" s="3" t="s">
        <v>8</v>
      </c>
      <c r="D7" s="3" t="s">
        <v>2943</v>
      </c>
      <c r="E7" s="3" t="s">
        <v>691</v>
      </c>
      <c r="F7" s="1" t="s">
        <v>11</v>
      </c>
      <c r="G7" s="3" t="s">
        <v>2954</v>
      </c>
    </row>
    <row r="8" spans="1:7" s="5" customFormat="1">
      <c r="A8" s="1" t="s">
        <v>2955</v>
      </c>
      <c r="B8" s="2">
        <v>199</v>
      </c>
      <c r="C8" s="3" t="s">
        <v>8</v>
      </c>
      <c r="D8" s="3" t="s">
        <v>2943</v>
      </c>
      <c r="E8" s="3" t="s">
        <v>691</v>
      </c>
      <c r="F8" s="1" t="s">
        <v>11</v>
      </c>
      <c r="G8" s="3" t="s">
        <v>2956</v>
      </c>
    </row>
    <row r="9" spans="1:7" s="5" customFormat="1">
      <c r="A9" s="1" t="s">
        <v>2957</v>
      </c>
      <c r="B9" s="2">
        <v>497</v>
      </c>
      <c r="C9" s="3" t="s">
        <v>8</v>
      </c>
      <c r="D9" s="3" t="s">
        <v>2943</v>
      </c>
      <c r="E9" s="3" t="s">
        <v>691</v>
      </c>
      <c r="F9" s="1" t="s">
        <v>11</v>
      </c>
      <c r="G9" s="3" t="s">
        <v>2958</v>
      </c>
    </row>
    <row r="10" spans="1:7" s="5" customFormat="1">
      <c r="A10" s="1" t="s">
        <v>2959</v>
      </c>
      <c r="B10" s="2">
        <v>320</v>
      </c>
      <c r="C10" s="3" t="s">
        <v>8</v>
      </c>
      <c r="D10" s="3" t="s">
        <v>2943</v>
      </c>
      <c r="E10" s="3" t="s">
        <v>691</v>
      </c>
      <c r="F10" s="1" t="s">
        <v>11</v>
      </c>
      <c r="G10" s="3" t="s">
        <v>2960</v>
      </c>
    </row>
    <row r="11" spans="1:7" s="5" customFormat="1">
      <c r="A11" s="1" t="s">
        <v>2961</v>
      </c>
      <c r="B11" s="2">
        <v>398</v>
      </c>
      <c r="C11" s="3" t="s">
        <v>8</v>
      </c>
      <c r="D11" s="3" t="s">
        <v>2943</v>
      </c>
      <c r="E11" s="3" t="s">
        <v>691</v>
      </c>
      <c r="F11" s="1" t="s">
        <v>11</v>
      </c>
      <c r="G11" s="3" t="s">
        <v>2962</v>
      </c>
    </row>
    <row r="12" spans="1:7" s="5" customFormat="1">
      <c r="A12" s="1" t="s">
        <v>2963</v>
      </c>
      <c r="B12" s="2">
        <v>227</v>
      </c>
      <c r="C12" s="3" t="s">
        <v>8</v>
      </c>
      <c r="D12" s="3" t="s">
        <v>2943</v>
      </c>
      <c r="E12" s="3" t="s">
        <v>691</v>
      </c>
      <c r="F12" s="1" t="s">
        <v>11</v>
      </c>
      <c r="G12" s="3" t="s">
        <v>2964</v>
      </c>
    </row>
    <row r="13" spans="1:7" s="5" customFormat="1">
      <c r="A13" s="1" t="s">
        <v>2965</v>
      </c>
      <c r="B13" s="2">
        <v>249</v>
      </c>
      <c r="C13" s="3" t="s">
        <v>8</v>
      </c>
      <c r="D13" s="3" t="s">
        <v>2943</v>
      </c>
      <c r="E13" s="3" t="s">
        <v>691</v>
      </c>
      <c r="F13" s="1" t="s">
        <v>11</v>
      </c>
      <c r="G13" s="3" t="s">
        <v>2966</v>
      </c>
    </row>
    <row r="14" spans="1:7" s="5" customFormat="1">
      <c r="A14" s="1" t="s">
        <v>2967</v>
      </c>
      <c r="B14" s="2">
        <v>213</v>
      </c>
      <c r="C14" s="3" t="s">
        <v>8</v>
      </c>
      <c r="D14" s="3" t="s">
        <v>2943</v>
      </c>
      <c r="E14" s="3" t="s">
        <v>691</v>
      </c>
      <c r="F14" s="1" t="s">
        <v>11</v>
      </c>
      <c r="G14" s="3" t="s">
        <v>2968</v>
      </c>
    </row>
    <row r="15" spans="1:7" s="5" customFormat="1">
      <c r="A15" s="1" t="s">
        <v>2969</v>
      </c>
      <c r="B15" s="2">
        <v>362</v>
      </c>
      <c r="C15" s="3" t="s">
        <v>8</v>
      </c>
      <c r="D15" s="3" t="s">
        <v>2943</v>
      </c>
      <c r="E15" s="3" t="s">
        <v>2421</v>
      </c>
      <c r="F15" s="1" t="s">
        <v>11</v>
      </c>
      <c r="G15" s="3" t="s">
        <v>2970</v>
      </c>
    </row>
    <row r="16" spans="1:7" s="5" customFormat="1">
      <c r="A16" s="1" t="s">
        <v>2971</v>
      </c>
      <c r="B16" s="2">
        <v>249</v>
      </c>
      <c r="C16" s="3" t="s">
        <v>8</v>
      </c>
      <c r="D16" s="3" t="s">
        <v>2943</v>
      </c>
      <c r="E16" s="3" t="s">
        <v>2421</v>
      </c>
      <c r="F16" s="1" t="s">
        <v>11</v>
      </c>
      <c r="G16" s="3" t="s">
        <v>2972</v>
      </c>
    </row>
    <row r="17" spans="1:7" s="5" customFormat="1">
      <c r="A17" s="1" t="s">
        <v>2973</v>
      </c>
      <c r="B17" s="2">
        <v>270</v>
      </c>
      <c r="C17" s="3" t="s">
        <v>8</v>
      </c>
      <c r="D17" s="3" t="s">
        <v>2943</v>
      </c>
      <c r="E17" s="3" t="s">
        <v>2421</v>
      </c>
      <c r="F17" s="1" t="s">
        <v>11</v>
      </c>
      <c r="G17" s="3" t="s">
        <v>2974</v>
      </c>
    </row>
    <row r="18" spans="1:7" s="5" customFormat="1">
      <c r="A18" s="1" t="s">
        <v>2975</v>
      </c>
      <c r="B18" s="2">
        <v>213</v>
      </c>
      <c r="C18" s="3" t="s">
        <v>8</v>
      </c>
      <c r="D18" s="3" t="s">
        <v>2943</v>
      </c>
      <c r="E18" s="3" t="s">
        <v>2421</v>
      </c>
      <c r="F18" s="1" t="s">
        <v>11</v>
      </c>
      <c r="G18" s="3" t="s">
        <v>2976</v>
      </c>
    </row>
    <row r="19" spans="1:7" s="5" customFormat="1">
      <c r="A19" s="1" t="s">
        <v>2977</v>
      </c>
      <c r="B19" s="2">
        <v>178</v>
      </c>
      <c r="C19" s="3" t="s">
        <v>8</v>
      </c>
      <c r="D19" s="3" t="s">
        <v>2943</v>
      </c>
      <c r="E19" s="3" t="s">
        <v>2421</v>
      </c>
      <c r="F19" s="1" t="s">
        <v>11</v>
      </c>
      <c r="G19" s="3" t="s">
        <v>2978</v>
      </c>
    </row>
    <row r="20" spans="1:7" s="5" customFormat="1">
      <c r="A20" s="1" t="s">
        <v>2979</v>
      </c>
      <c r="B20" s="2">
        <v>369</v>
      </c>
      <c r="C20" s="3" t="s">
        <v>8</v>
      </c>
      <c r="D20" s="3" t="s">
        <v>2943</v>
      </c>
      <c r="E20" s="3" t="s">
        <v>2421</v>
      </c>
      <c r="F20" s="1" t="s">
        <v>11</v>
      </c>
      <c r="G20" s="3" t="s">
        <v>2980</v>
      </c>
    </row>
    <row r="21" spans="1:7" s="5" customFormat="1">
      <c r="A21" s="1" t="s">
        <v>2981</v>
      </c>
      <c r="B21" s="2">
        <v>270</v>
      </c>
      <c r="C21" s="3" t="s">
        <v>8</v>
      </c>
      <c r="D21" s="3" t="s">
        <v>2943</v>
      </c>
      <c r="E21" s="3" t="s">
        <v>2421</v>
      </c>
      <c r="F21" s="1" t="s">
        <v>11</v>
      </c>
      <c r="G21" s="3" t="s">
        <v>2982</v>
      </c>
    </row>
    <row r="22" spans="1:7" s="5" customFormat="1">
      <c r="A22" s="1" t="s">
        <v>2983</v>
      </c>
      <c r="B22" s="2">
        <v>213</v>
      </c>
      <c r="C22" s="3" t="s">
        <v>8</v>
      </c>
      <c r="D22" s="3" t="s">
        <v>2943</v>
      </c>
      <c r="E22" s="3" t="s">
        <v>2421</v>
      </c>
      <c r="F22" s="1" t="s">
        <v>11</v>
      </c>
      <c r="G22" s="3" t="s">
        <v>2984</v>
      </c>
    </row>
    <row r="23" spans="1:7" s="5" customFormat="1">
      <c r="A23" s="1" t="s">
        <v>2985</v>
      </c>
      <c r="B23" s="2">
        <v>320</v>
      </c>
      <c r="C23" s="3" t="s">
        <v>8</v>
      </c>
      <c r="D23" s="3" t="s">
        <v>2943</v>
      </c>
      <c r="E23" s="3" t="s">
        <v>787</v>
      </c>
      <c r="F23" s="1" t="s">
        <v>11</v>
      </c>
      <c r="G23" s="3" t="s">
        <v>2986</v>
      </c>
    </row>
    <row r="24" spans="1:7" s="5" customFormat="1">
      <c r="A24" s="1" t="s">
        <v>2987</v>
      </c>
      <c r="B24" s="2">
        <v>391</v>
      </c>
      <c r="C24" s="3" t="s">
        <v>8</v>
      </c>
      <c r="D24" s="3" t="s">
        <v>2943</v>
      </c>
      <c r="E24" s="3" t="s">
        <v>787</v>
      </c>
      <c r="F24" s="1" t="s">
        <v>11</v>
      </c>
      <c r="G24" s="3" t="s">
        <v>2988</v>
      </c>
    </row>
    <row r="25" spans="1:7" s="5" customFormat="1">
      <c r="A25" s="1" t="s">
        <v>2989</v>
      </c>
      <c r="B25" s="2">
        <v>270</v>
      </c>
      <c r="C25" s="3" t="s">
        <v>8</v>
      </c>
      <c r="D25" s="3" t="s">
        <v>2943</v>
      </c>
      <c r="E25" s="3" t="s">
        <v>787</v>
      </c>
      <c r="F25" s="1" t="s">
        <v>11</v>
      </c>
      <c r="G25" s="3" t="s">
        <v>2990</v>
      </c>
    </row>
    <row r="26" spans="1:7" s="5" customFormat="1">
      <c r="A26" s="1" t="s">
        <v>2991</v>
      </c>
      <c r="B26" s="2">
        <v>355</v>
      </c>
      <c r="C26" s="3" t="s">
        <v>8</v>
      </c>
      <c r="D26" s="3" t="s">
        <v>2943</v>
      </c>
      <c r="E26" s="3" t="s">
        <v>787</v>
      </c>
      <c r="F26" s="1" t="s">
        <v>11</v>
      </c>
      <c r="G26" s="3" t="s">
        <v>2992</v>
      </c>
    </row>
    <row r="27" spans="1:7" s="5" customFormat="1">
      <c r="A27" s="1" t="s">
        <v>2993</v>
      </c>
      <c r="B27" s="2">
        <v>2888</v>
      </c>
      <c r="C27" s="3" t="s">
        <v>8</v>
      </c>
      <c r="D27" s="3" t="s">
        <v>2994</v>
      </c>
      <c r="E27" s="3" t="s">
        <v>853</v>
      </c>
      <c r="F27" s="1" t="s">
        <v>11</v>
      </c>
      <c r="G27" s="3" t="s">
        <v>2995</v>
      </c>
    </row>
    <row r="28" spans="1:7" s="5" customFormat="1">
      <c r="A28" s="1" t="s">
        <v>2996</v>
      </c>
      <c r="B28" s="2">
        <v>4500</v>
      </c>
      <c r="C28" s="3" t="s">
        <v>8</v>
      </c>
      <c r="D28" s="3" t="s">
        <v>2994</v>
      </c>
      <c r="E28" s="3" t="s">
        <v>860</v>
      </c>
      <c r="F28" s="1" t="s">
        <v>11</v>
      </c>
      <c r="G28" s="3" t="s">
        <v>2997</v>
      </c>
    </row>
    <row r="29" spans="1:7" s="5" customFormat="1">
      <c r="A29" s="1" t="s">
        <v>2998</v>
      </c>
      <c r="B29" s="2">
        <v>2513</v>
      </c>
      <c r="C29" s="3" t="s">
        <v>8</v>
      </c>
      <c r="D29" s="3" t="s">
        <v>2994</v>
      </c>
      <c r="E29" s="3" t="s">
        <v>860</v>
      </c>
      <c r="F29" s="1" t="s">
        <v>11</v>
      </c>
      <c r="G29" s="3" t="s">
        <v>2999</v>
      </c>
    </row>
    <row r="30" spans="1:7" s="5" customFormat="1">
      <c r="A30" s="1" t="s">
        <v>3000</v>
      </c>
      <c r="B30" s="2">
        <v>728</v>
      </c>
      <c r="C30" s="3" t="s">
        <v>8</v>
      </c>
      <c r="D30" s="3" t="s">
        <v>2994</v>
      </c>
      <c r="E30" s="3" t="s">
        <v>860</v>
      </c>
      <c r="F30" s="1" t="s">
        <v>11</v>
      </c>
      <c r="G30" s="3" t="s">
        <v>3001</v>
      </c>
    </row>
    <row r="31" spans="1:7" s="5" customFormat="1">
      <c r="A31" s="1" t="s">
        <v>3002</v>
      </c>
      <c r="B31" s="2">
        <v>3162</v>
      </c>
      <c r="C31" s="3" t="s">
        <v>8</v>
      </c>
      <c r="D31" s="3" t="s">
        <v>2994</v>
      </c>
      <c r="E31" s="3" t="s">
        <v>860</v>
      </c>
      <c r="F31" s="1" t="s">
        <v>11</v>
      </c>
      <c r="G31" s="3" t="s">
        <v>3003</v>
      </c>
    </row>
    <row r="32" spans="1:7" s="5" customFormat="1">
      <c r="A32" s="1" t="s">
        <v>3004</v>
      </c>
      <c r="B32" s="2">
        <v>2801</v>
      </c>
      <c r="C32" s="3" t="s">
        <v>8</v>
      </c>
      <c r="D32" s="3" t="s">
        <v>2994</v>
      </c>
      <c r="E32" s="3" t="s">
        <v>885</v>
      </c>
      <c r="F32" s="1" t="s">
        <v>11</v>
      </c>
      <c r="G32" s="3" t="s">
        <v>3005</v>
      </c>
    </row>
    <row r="33" spans="1:7" s="5" customFormat="1">
      <c r="A33" s="1" t="s">
        <v>3006</v>
      </c>
      <c r="B33" s="2">
        <v>0</v>
      </c>
      <c r="C33" s="3" t="s">
        <v>8</v>
      </c>
      <c r="D33" s="3" t="s">
        <v>2994</v>
      </c>
      <c r="E33" s="3" t="s">
        <v>885</v>
      </c>
      <c r="F33" s="1" t="s">
        <v>11</v>
      </c>
      <c r="G33" s="3" t="s">
        <v>3005</v>
      </c>
    </row>
    <row r="34" spans="1:7" s="5" customFormat="1">
      <c r="A34" s="1" t="s">
        <v>3007</v>
      </c>
      <c r="B34" s="2">
        <v>2771</v>
      </c>
      <c r="C34" s="3" t="s">
        <v>8</v>
      </c>
      <c r="D34" s="3" t="s">
        <v>2994</v>
      </c>
      <c r="E34" s="3" t="s">
        <v>885</v>
      </c>
      <c r="F34" s="1" t="s">
        <v>11</v>
      </c>
      <c r="G34" s="3" t="s">
        <v>3008</v>
      </c>
    </row>
    <row r="35" spans="1:7" s="5" customFormat="1">
      <c r="A35" s="1" t="s">
        <v>3009</v>
      </c>
      <c r="B35" s="2">
        <v>3628</v>
      </c>
      <c r="C35" s="3" t="s">
        <v>8</v>
      </c>
      <c r="D35" s="3" t="s">
        <v>2994</v>
      </c>
      <c r="E35" s="3" t="s">
        <v>985</v>
      </c>
      <c r="F35" s="1" t="s">
        <v>11</v>
      </c>
      <c r="G35" s="3" t="s">
        <v>3010</v>
      </c>
    </row>
    <row r="36" spans="1:7" s="5" customFormat="1">
      <c r="A36" s="1" t="s">
        <v>3011</v>
      </c>
      <c r="B36" s="2">
        <v>4204</v>
      </c>
      <c r="C36" s="3" t="s">
        <v>8</v>
      </c>
      <c r="D36" s="3" t="s">
        <v>2994</v>
      </c>
      <c r="E36" s="3" t="s">
        <v>985</v>
      </c>
      <c r="F36" s="1" t="s">
        <v>11</v>
      </c>
      <c r="G36" s="3" t="s">
        <v>3012</v>
      </c>
    </row>
    <row r="37" spans="1:7" s="5" customFormat="1">
      <c r="A37" s="1" t="s">
        <v>3013</v>
      </c>
      <c r="B37" s="2">
        <v>4122</v>
      </c>
      <c r="C37" s="3" t="s">
        <v>8</v>
      </c>
      <c r="D37" s="3" t="s">
        <v>2994</v>
      </c>
      <c r="E37" s="3" t="s">
        <v>985</v>
      </c>
      <c r="F37" s="1" t="s">
        <v>11</v>
      </c>
      <c r="G37" s="3" t="s">
        <v>3014</v>
      </c>
    </row>
    <row r="38" spans="1:7" s="5" customFormat="1">
      <c r="A38" s="1" t="s">
        <v>3015</v>
      </c>
      <c r="B38" s="2">
        <v>2225</v>
      </c>
      <c r="C38" s="3" t="s">
        <v>8</v>
      </c>
      <c r="D38" s="3" t="s">
        <v>2994</v>
      </c>
      <c r="E38" s="3" t="s">
        <v>985</v>
      </c>
      <c r="F38" s="1" t="s">
        <v>11</v>
      </c>
      <c r="G38" s="3" t="s">
        <v>3016</v>
      </c>
    </row>
    <row r="39" spans="1:7" s="5" customFormat="1">
      <c r="A39" s="1" t="s">
        <v>3017</v>
      </c>
      <c r="B39" s="2">
        <v>4342</v>
      </c>
      <c r="C39" s="3" t="s">
        <v>8</v>
      </c>
      <c r="D39" s="3" t="s">
        <v>2994</v>
      </c>
      <c r="E39" s="3" t="s">
        <v>990</v>
      </c>
      <c r="F39" s="1" t="s">
        <v>11</v>
      </c>
      <c r="G39" s="3" t="s">
        <v>3018</v>
      </c>
    </row>
    <row r="40" spans="1:7" s="5" customFormat="1">
      <c r="A40" s="1" t="s">
        <v>3019</v>
      </c>
      <c r="B40" s="2">
        <v>4342</v>
      </c>
      <c r="C40" s="3" t="s">
        <v>8</v>
      </c>
      <c r="D40" s="3" t="s">
        <v>2994</v>
      </c>
      <c r="E40" s="3" t="s">
        <v>990</v>
      </c>
      <c r="F40" s="1" t="s">
        <v>11</v>
      </c>
      <c r="G40" s="3" t="s">
        <v>3018</v>
      </c>
    </row>
    <row r="41" spans="1:7" s="5" customFormat="1">
      <c r="A41" s="1" t="s">
        <v>3020</v>
      </c>
      <c r="B41" s="2">
        <v>4287</v>
      </c>
      <c r="C41" s="3" t="s">
        <v>8</v>
      </c>
      <c r="D41" s="3" t="s">
        <v>2994</v>
      </c>
      <c r="E41" s="3" t="s">
        <v>990</v>
      </c>
      <c r="F41" s="1" t="s">
        <v>11</v>
      </c>
      <c r="G41" s="3" t="s">
        <v>3021</v>
      </c>
    </row>
    <row r="42" spans="1:7" s="5" customFormat="1">
      <c r="A42" s="1" t="s">
        <v>3022</v>
      </c>
      <c r="B42" s="2">
        <v>4287</v>
      </c>
      <c r="C42" s="3" t="s">
        <v>8</v>
      </c>
      <c r="D42" s="3" t="s">
        <v>2994</v>
      </c>
      <c r="E42" s="3" t="s">
        <v>990</v>
      </c>
      <c r="F42" s="1" t="s">
        <v>11</v>
      </c>
      <c r="G42" s="3" t="s">
        <v>3023</v>
      </c>
    </row>
    <row r="43" spans="1:7" s="5" customFormat="1">
      <c r="A43" s="1" t="s">
        <v>3024</v>
      </c>
      <c r="B43" s="2">
        <v>1669</v>
      </c>
      <c r="C43" s="3" t="s">
        <v>8</v>
      </c>
      <c r="D43" s="3" t="s">
        <v>2994</v>
      </c>
      <c r="E43" s="3" t="s">
        <v>993</v>
      </c>
      <c r="F43" s="1" t="s">
        <v>11</v>
      </c>
      <c r="G43" s="3" t="s">
        <v>3025</v>
      </c>
    </row>
    <row r="44" spans="1:7" s="5" customFormat="1">
      <c r="A44" s="1" t="s">
        <v>3026</v>
      </c>
      <c r="B44" s="2">
        <v>1391</v>
      </c>
      <c r="C44" s="3" t="s">
        <v>8</v>
      </c>
      <c r="D44" s="3" t="s">
        <v>2994</v>
      </c>
      <c r="E44" s="3" t="s">
        <v>993</v>
      </c>
      <c r="F44" s="1" t="s">
        <v>11</v>
      </c>
      <c r="G44" s="3" t="s">
        <v>3027</v>
      </c>
    </row>
    <row r="45" spans="1:7" s="5" customFormat="1">
      <c r="A45" s="1" t="s">
        <v>3028</v>
      </c>
      <c r="B45" s="2">
        <v>2504</v>
      </c>
      <c r="C45" s="3" t="s">
        <v>8</v>
      </c>
      <c r="D45" s="3" t="s">
        <v>2994</v>
      </c>
      <c r="E45" s="3" t="s">
        <v>993</v>
      </c>
      <c r="F45" s="1" t="s">
        <v>11</v>
      </c>
      <c r="G45" s="3" t="s">
        <v>3029</v>
      </c>
    </row>
    <row r="46" spans="1:7" s="5" customFormat="1">
      <c r="A46" s="1" t="s">
        <v>3030</v>
      </c>
      <c r="B46" s="2">
        <v>2610</v>
      </c>
      <c r="C46" s="3" t="s">
        <v>8</v>
      </c>
      <c r="D46" s="3" t="s">
        <v>2994</v>
      </c>
      <c r="E46" s="3" t="s">
        <v>993</v>
      </c>
      <c r="F46" s="1" t="s">
        <v>11</v>
      </c>
      <c r="G46" s="3" t="s">
        <v>3031</v>
      </c>
    </row>
    <row r="47" spans="1:7" s="5" customFormat="1">
      <c r="A47" s="1" t="s">
        <v>3032</v>
      </c>
      <c r="B47" s="2">
        <v>0</v>
      </c>
      <c r="C47" s="3" t="s">
        <v>8</v>
      </c>
      <c r="D47" s="3" t="s">
        <v>2994</v>
      </c>
      <c r="E47" s="3" t="s">
        <v>993</v>
      </c>
      <c r="F47" s="1" t="s">
        <v>11</v>
      </c>
      <c r="G47" s="3" t="s">
        <v>3031</v>
      </c>
    </row>
    <row r="48" spans="1:7" s="5" customFormat="1">
      <c r="A48" s="1" t="s">
        <v>3033</v>
      </c>
      <c r="B48" s="2">
        <v>1696</v>
      </c>
      <c r="C48" s="3" t="s">
        <v>8</v>
      </c>
      <c r="D48" s="3" t="s">
        <v>2994</v>
      </c>
      <c r="E48" s="3" t="s">
        <v>993</v>
      </c>
      <c r="F48" s="1" t="s">
        <v>11</v>
      </c>
      <c r="G48" s="3" t="s">
        <v>3034</v>
      </c>
    </row>
    <row r="49" spans="1:7" s="5" customFormat="1">
      <c r="A49" s="1" t="s">
        <v>3035</v>
      </c>
      <c r="B49" s="2">
        <v>3785</v>
      </c>
      <c r="C49" s="3" t="s">
        <v>8</v>
      </c>
      <c r="D49" s="3" t="s">
        <v>2994</v>
      </c>
      <c r="E49" s="3" t="s">
        <v>993</v>
      </c>
      <c r="F49" s="1" t="s">
        <v>11</v>
      </c>
      <c r="G49" s="3" t="s">
        <v>3036</v>
      </c>
    </row>
    <row r="50" spans="1:7" s="5" customFormat="1">
      <c r="A50" s="1" t="s">
        <v>3037</v>
      </c>
      <c r="B50" s="2">
        <v>0</v>
      </c>
      <c r="C50" s="3" t="s">
        <v>8</v>
      </c>
      <c r="D50" s="3" t="s">
        <v>2994</v>
      </c>
      <c r="E50" s="3" t="s">
        <v>993</v>
      </c>
      <c r="F50" s="1" t="s">
        <v>11</v>
      </c>
      <c r="G50" s="3" t="s">
        <v>3036</v>
      </c>
    </row>
    <row r="51" spans="1:7" s="5" customFormat="1">
      <c r="A51" s="1" t="s">
        <v>3038</v>
      </c>
      <c r="B51" s="2">
        <v>4307</v>
      </c>
      <c r="C51" s="3" t="s">
        <v>8</v>
      </c>
      <c r="D51" s="3" t="s">
        <v>2994</v>
      </c>
      <c r="E51" s="3" t="s">
        <v>993</v>
      </c>
      <c r="F51" s="1" t="s">
        <v>11</v>
      </c>
      <c r="G51" s="3" t="s">
        <v>3039</v>
      </c>
    </row>
    <row r="52" spans="1:7" s="5" customFormat="1">
      <c r="A52" s="1" t="s">
        <v>3040</v>
      </c>
      <c r="B52" s="2">
        <v>9178</v>
      </c>
      <c r="C52" s="3" t="s">
        <v>8</v>
      </c>
      <c r="D52" s="3" t="s">
        <v>2994</v>
      </c>
      <c r="E52" s="3" t="s">
        <v>998</v>
      </c>
      <c r="F52" s="1" t="s">
        <v>11</v>
      </c>
      <c r="G52" s="3" t="s">
        <v>3041</v>
      </c>
    </row>
    <row r="53" spans="1:7" s="5" customFormat="1">
      <c r="A53" s="1" t="s">
        <v>3042</v>
      </c>
      <c r="B53" s="2">
        <v>3879</v>
      </c>
      <c r="C53" s="3" t="s">
        <v>8</v>
      </c>
      <c r="D53" s="3" t="s">
        <v>2994</v>
      </c>
      <c r="E53" s="3" t="s">
        <v>998</v>
      </c>
      <c r="F53" s="1" t="s">
        <v>11</v>
      </c>
      <c r="G53" s="3" t="s">
        <v>3043</v>
      </c>
    </row>
    <row r="54" spans="1:7" s="5" customFormat="1">
      <c r="A54" s="1" t="s">
        <v>3044</v>
      </c>
      <c r="B54" s="2">
        <v>3879</v>
      </c>
      <c r="C54" s="3" t="s">
        <v>8</v>
      </c>
      <c r="D54" s="3" t="s">
        <v>2994</v>
      </c>
      <c r="E54" s="3" t="s">
        <v>998</v>
      </c>
      <c r="F54" s="1" t="s">
        <v>11</v>
      </c>
      <c r="G54" s="3" t="s">
        <v>3045</v>
      </c>
    </row>
    <row r="55" spans="1:7" s="5" customFormat="1">
      <c r="A55" s="1" t="s">
        <v>3046</v>
      </c>
      <c r="B55" s="2">
        <v>1871</v>
      </c>
      <c r="C55" s="3" t="s">
        <v>8</v>
      </c>
      <c r="D55" s="3" t="s">
        <v>2994</v>
      </c>
      <c r="E55" s="3" t="s">
        <v>1087</v>
      </c>
      <c r="F55" s="1" t="s">
        <v>11</v>
      </c>
      <c r="G55" s="3" t="s">
        <v>3047</v>
      </c>
    </row>
    <row r="56" spans="1:7" s="5" customFormat="1">
      <c r="A56" s="1" t="s">
        <v>3048</v>
      </c>
      <c r="B56" s="2">
        <v>2033</v>
      </c>
      <c r="C56" s="3" t="s">
        <v>8</v>
      </c>
      <c r="D56" s="3" t="s">
        <v>2994</v>
      </c>
      <c r="E56" s="3" t="s">
        <v>1087</v>
      </c>
      <c r="F56" s="1" t="s">
        <v>11</v>
      </c>
      <c r="G56" s="3" t="s">
        <v>3049</v>
      </c>
    </row>
    <row r="57" spans="1:7" s="5" customFormat="1">
      <c r="A57" s="1" t="s">
        <v>3050</v>
      </c>
      <c r="B57" s="2">
        <v>6779</v>
      </c>
      <c r="C57" s="3" t="s">
        <v>8</v>
      </c>
      <c r="D57" s="3" t="s">
        <v>2994</v>
      </c>
      <c r="E57" s="3" t="s">
        <v>1087</v>
      </c>
      <c r="F57" s="1" t="s">
        <v>11</v>
      </c>
      <c r="G57" s="3" t="s">
        <v>3051</v>
      </c>
    </row>
    <row r="58" spans="1:7" s="5" customFormat="1">
      <c r="A58" s="1" t="s">
        <v>3052</v>
      </c>
      <c r="B58" s="2">
        <v>6779</v>
      </c>
      <c r="C58" s="3" t="s">
        <v>8</v>
      </c>
      <c r="D58" s="3" t="s">
        <v>2994</v>
      </c>
      <c r="E58" s="3" t="s">
        <v>1087</v>
      </c>
      <c r="F58" s="1" t="s">
        <v>11</v>
      </c>
      <c r="G58" s="3" t="s">
        <v>3053</v>
      </c>
    </row>
    <row r="59" spans="1:7" s="5" customFormat="1">
      <c r="A59" s="1" t="s">
        <v>3054</v>
      </c>
      <c r="B59" s="2">
        <v>2195</v>
      </c>
      <c r="C59" s="3" t="s">
        <v>8</v>
      </c>
      <c r="D59" s="3" t="s">
        <v>2994</v>
      </c>
      <c r="E59" s="3" t="s">
        <v>1087</v>
      </c>
      <c r="F59" s="1" t="s">
        <v>11</v>
      </c>
      <c r="G59" s="3" t="s">
        <v>3055</v>
      </c>
    </row>
    <row r="60" spans="1:7" s="5" customFormat="1">
      <c r="A60" s="1" t="s">
        <v>3056</v>
      </c>
      <c r="B60" s="2">
        <v>5423</v>
      </c>
      <c r="C60" s="3" t="s">
        <v>8</v>
      </c>
      <c r="D60" s="3" t="s">
        <v>2994</v>
      </c>
      <c r="E60" s="3" t="s">
        <v>1087</v>
      </c>
      <c r="F60" s="1" t="s">
        <v>11</v>
      </c>
      <c r="G60" s="3" t="s">
        <v>3057</v>
      </c>
    </row>
    <row r="61" spans="1:7" s="5" customFormat="1">
      <c r="A61" s="1" t="s">
        <v>3058</v>
      </c>
      <c r="B61" s="2">
        <v>2168</v>
      </c>
      <c r="C61" s="3" t="s">
        <v>8</v>
      </c>
      <c r="D61" s="3" t="s">
        <v>2994</v>
      </c>
      <c r="E61" s="3" t="s">
        <v>1087</v>
      </c>
      <c r="F61" s="1" t="s">
        <v>11</v>
      </c>
      <c r="G61" s="3" t="s">
        <v>3059</v>
      </c>
    </row>
    <row r="62" spans="1:7" s="5" customFormat="1">
      <c r="A62" s="1" t="s">
        <v>3060</v>
      </c>
      <c r="B62" s="2">
        <v>4746</v>
      </c>
      <c r="C62" s="3" t="s">
        <v>8</v>
      </c>
      <c r="D62" s="3" t="s">
        <v>2994</v>
      </c>
      <c r="E62" s="3" t="s">
        <v>1087</v>
      </c>
      <c r="F62" s="1" t="s">
        <v>11</v>
      </c>
      <c r="G62" s="3" t="s">
        <v>3061</v>
      </c>
    </row>
    <row r="63" spans="1:7" s="5" customFormat="1">
      <c r="A63" s="1" t="s">
        <v>3062</v>
      </c>
      <c r="B63" s="2">
        <v>4745</v>
      </c>
      <c r="C63" s="3" t="s">
        <v>8</v>
      </c>
      <c r="D63" s="3" t="s">
        <v>2994</v>
      </c>
      <c r="E63" s="3" t="s">
        <v>1087</v>
      </c>
      <c r="F63" s="1" t="s">
        <v>11</v>
      </c>
      <c r="G63" s="3" t="s">
        <v>3061</v>
      </c>
    </row>
    <row r="64" spans="1:7" s="5" customFormat="1">
      <c r="A64" s="1" t="s">
        <v>3063</v>
      </c>
      <c r="B64" s="2">
        <v>4746</v>
      </c>
      <c r="C64" s="3" t="s">
        <v>8</v>
      </c>
      <c r="D64" s="3" t="s">
        <v>2994</v>
      </c>
      <c r="E64" s="3" t="s">
        <v>1087</v>
      </c>
      <c r="F64" s="1" t="s">
        <v>11</v>
      </c>
      <c r="G64" s="3" t="s">
        <v>3064</v>
      </c>
    </row>
    <row r="65" spans="1:7" s="5" customFormat="1">
      <c r="A65" s="1" t="s">
        <v>3065</v>
      </c>
      <c r="B65" s="2">
        <v>4745</v>
      </c>
      <c r="C65" s="3" t="s">
        <v>8</v>
      </c>
      <c r="D65" s="3" t="s">
        <v>2994</v>
      </c>
      <c r="E65" s="3" t="s">
        <v>1087</v>
      </c>
      <c r="F65" s="1" t="s">
        <v>11</v>
      </c>
      <c r="G65" s="3" t="s">
        <v>3064</v>
      </c>
    </row>
    <row r="66" spans="1:7" s="5" customFormat="1">
      <c r="A66" s="35" t="s">
        <v>3066</v>
      </c>
      <c r="B66" s="36">
        <v>3117</v>
      </c>
      <c r="C66" s="3" t="s">
        <v>8</v>
      </c>
      <c r="D66" s="5" t="s">
        <v>3067</v>
      </c>
      <c r="E66" s="5" t="s">
        <v>3068</v>
      </c>
      <c r="F66" s="4">
        <v>2021</v>
      </c>
      <c r="G66" s="37" t="s">
        <v>3069</v>
      </c>
    </row>
    <row r="67" spans="1:7" s="5" customFormat="1">
      <c r="A67" s="6" t="s">
        <v>3070</v>
      </c>
      <c r="B67" s="7">
        <v>1974</v>
      </c>
      <c r="C67" s="3" t="s">
        <v>8</v>
      </c>
      <c r="D67" s="8" t="s">
        <v>3067</v>
      </c>
      <c r="E67" s="8" t="s">
        <v>1441</v>
      </c>
      <c r="F67" s="9">
        <v>2022</v>
      </c>
      <c r="G67" s="8" t="s">
        <v>3071</v>
      </c>
    </row>
    <row r="68" spans="1:7" s="5" customFormat="1">
      <c r="A68" s="6" t="s">
        <v>3072</v>
      </c>
      <c r="B68" s="7">
        <v>1974</v>
      </c>
      <c r="C68" s="3" t="s">
        <v>8</v>
      </c>
      <c r="D68" s="8" t="s">
        <v>3067</v>
      </c>
      <c r="E68" s="8" t="s">
        <v>1441</v>
      </c>
      <c r="F68" s="9">
        <v>2022</v>
      </c>
      <c r="G68" s="8" t="s">
        <v>3073</v>
      </c>
    </row>
    <row r="69" spans="1:7" s="5" customFormat="1">
      <c r="A69" s="6" t="s">
        <v>3074</v>
      </c>
      <c r="B69" s="7">
        <v>1974</v>
      </c>
      <c r="C69" s="3" t="s">
        <v>8</v>
      </c>
      <c r="D69" s="8" t="s">
        <v>3067</v>
      </c>
      <c r="E69" s="8" t="s">
        <v>1441</v>
      </c>
      <c r="F69" s="9">
        <v>2022</v>
      </c>
      <c r="G69" s="8" t="s">
        <v>3075</v>
      </c>
    </row>
    <row r="70" spans="1:7" s="5" customFormat="1">
      <c r="A70" s="6" t="s">
        <v>3076</v>
      </c>
      <c r="B70" s="7">
        <v>1974</v>
      </c>
      <c r="C70" s="3" t="s">
        <v>8</v>
      </c>
      <c r="D70" s="8" t="s">
        <v>3067</v>
      </c>
      <c r="E70" s="8" t="s">
        <v>1441</v>
      </c>
      <c r="F70" s="9">
        <v>2022</v>
      </c>
      <c r="G70" s="8" t="s">
        <v>3077</v>
      </c>
    </row>
    <row r="71" spans="1:7" s="5" customFormat="1">
      <c r="A71" s="6" t="s">
        <v>3078</v>
      </c>
      <c r="B71" s="7">
        <v>1974</v>
      </c>
      <c r="C71" s="3" t="s">
        <v>8</v>
      </c>
      <c r="D71" s="8" t="s">
        <v>3067</v>
      </c>
      <c r="E71" s="8" t="s">
        <v>1441</v>
      </c>
      <c r="F71" s="9">
        <v>2022</v>
      </c>
      <c r="G71" s="8" t="s">
        <v>3079</v>
      </c>
    </row>
    <row r="72" spans="1:7" s="5" customFormat="1">
      <c r="A72" s="6" t="s">
        <v>3080</v>
      </c>
      <c r="B72" s="7">
        <v>1974</v>
      </c>
      <c r="C72" s="3" t="s">
        <v>8</v>
      </c>
      <c r="D72" s="8" t="s">
        <v>3067</v>
      </c>
      <c r="E72" s="8" t="s">
        <v>1441</v>
      </c>
      <c r="F72" s="9">
        <v>2022</v>
      </c>
      <c r="G72" s="8" t="s">
        <v>3081</v>
      </c>
    </row>
    <row r="73" spans="1:7" s="5" customFormat="1">
      <c r="A73" s="6" t="s">
        <v>3082</v>
      </c>
      <c r="B73" s="7">
        <v>1974</v>
      </c>
      <c r="C73" s="3" t="s">
        <v>8</v>
      </c>
      <c r="D73" s="8" t="s">
        <v>3067</v>
      </c>
      <c r="E73" s="8" t="s">
        <v>1441</v>
      </c>
      <c r="F73" s="9">
        <v>2022</v>
      </c>
      <c r="G73" s="8" t="s">
        <v>3083</v>
      </c>
    </row>
    <row r="74" spans="1:7" s="5" customFormat="1">
      <c r="A74" s="6" t="s">
        <v>3084</v>
      </c>
      <c r="B74" s="7">
        <v>1974</v>
      </c>
      <c r="C74" s="3" t="s">
        <v>8</v>
      </c>
      <c r="D74" s="8" t="s">
        <v>3067</v>
      </c>
      <c r="E74" s="8" t="s">
        <v>1441</v>
      </c>
      <c r="F74" s="9">
        <v>2022</v>
      </c>
      <c r="G74" s="8" t="s">
        <v>3085</v>
      </c>
    </row>
    <row r="75" spans="1:7" s="5" customFormat="1">
      <c r="A75" s="6" t="s">
        <v>3086</v>
      </c>
      <c r="B75" s="7">
        <v>1974</v>
      </c>
      <c r="C75" s="3" t="s">
        <v>8</v>
      </c>
      <c r="D75" s="8" t="s">
        <v>3067</v>
      </c>
      <c r="E75" s="8" t="s">
        <v>1441</v>
      </c>
      <c r="F75" s="9">
        <v>2022</v>
      </c>
      <c r="G75" s="8" t="s">
        <v>3087</v>
      </c>
    </row>
    <row r="76" spans="1:7" s="5" customFormat="1">
      <c r="A76" s="6" t="s">
        <v>3088</v>
      </c>
      <c r="B76" s="7">
        <v>1974</v>
      </c>
      <c r="C76" s="3" t="s">
        <v>8</v>
      </c>
      <c r="D76" s="8" t="s">
        <v>3067</v>
      </c>
      <c r="E76" s="8" t="s">
        <v>1441</v>
      </c>
      <c r="F76" s="9">
        <v>2022</v>
      </c>
      <c r="G76" s="8" t="s">
        <v>3089</v>
      </c>
    </row>
    <row r="77" spans="1:7" s="5" customFormat="1">
      <c r="A77" s="6" t="s">
        <v>3090</v>
      </c>
      <c r="B77" s="7">
        <v>1974</v>
      </c>
      <c r="C77" s="3" t="s">
        <v>8</v>
      </c>
      <c r="D77" s="8" t="s">
        <v>3067</v>
      </c>
      <c r="E77" s="8" t="s">
        <v>1441</v>
      </c>
      <c r="F77" s="9">
        <v>2022</v>
      </c>
      <c r="G77" s="8" t="s">
        <v>3091</v>
      </c>
    </row>
    <row r="80" spans="1:7" s="5" customFormat="1">
      <c r="A80" s="31" t="s">
        <v>1502</v>
      </c>
      <c r="B80" s="33" t="s">
        <v>3092</v>
      </c>
    </row>
    <row r="81" spans="1:2" s="5" customFormat="1">
      <c r="A81" s="31" t="s">
        <v>1503</v>
      </c>
      <c r="B81" s="33" t="s">
        <v>3093</v>
      </c>
    </row>
    <row r="82" spans="1:2" s="5" customFormat="1">
      <c r="A82" s="31" t="s">
        <v>1505</v>
      </c>
      <c r="B82" s="38">
        <v>0</v>
      </c>
    </row>
    <row r="83" spans="1:2" s="5" customFormat="1">
      <c r="A83" s="31" t="s">
        <v>1506</v>
      </c>
      <c r="B83" s="33" t="s">
        <v>1504</v>
      </c>
    </row>
    <row r="84" spans="1:2" s="5" customFormat="1">
      <c r="A84" s="32" t="s">
        <v>1507</v>
      </c>
      <c r="B84" s="33" t="s">
        <v>3094</v>
      </c>
    </row>
  </sheetData>
  <phoneticPr fontId="2" type="noConversion"/>
  <conditionalFormatting sqref="A2:A77">
    <cfRule type="duplicateValues" dxfId="6"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opLeftCell="A199" workbookViewId="0">
      <selection activeCell="G217" sqref="G217"/>
    </sheetView>
  </sheetViews>
  <sheetFormatPr defaultRowHeight="16.2"/>
  <cols>
    <col min="1" max="1" width="8.88671875" style="17"/>
    <col min="2" max="2" width="19.21875" style="17" customWidth="1"/>
    <col min="3" max="5" width="8.88671875" style="17"/>
    <col min="6" max="6" width="9" style="17" bestFit="1" customWidth="1"/>
    <col min="7" max="13" width="8.88671875" style="17"/>
    <col min="14" max="14" width="16" style="17" customWidth="1"/>
    <col min="15" max="16384" width="8.88671875" style="17"/>
  </cols>
  <sheetData>
    <row r="1" spans="1:7" s="12" customFormat="1" ht="20.100000000000001" customHeight="1">
      <c r="A1" s="10" t="s">
        <v>0</v>
      </c>
      <c r="B1" s="11" t="s">
        <v>1</v>
      </c>
      <c r="C1" s="10" t="s">
        <v>2</v>
      </c>
      <c r="D1" s="10" t="s">
        <v>3</v>
      </c>
      <c r="E1" s="10" t="s">
        <v>4</v>
      </c>
      <c r="F1" s="10" t="s">
        <v>5</v>
      </c>
      <c r="G1" s="12" t="s">
        <v>6</v>
      </c>
    </row>
    <row r="2" spans="1:7">
      <c r="A2" s="13" t="s">
        <v>3095</v>
      </c>
      <c r="B2" s="14">
        <v>568</v>
      </c>
      <c r="C2" s="15" t="s">
        <v>8</v>
      </c>
      <c r="D2" s="15" t="s">
        <v>3096</v>
      </c>
      <c r="E2" s="15" t="s">
        <v>1582</v>
      </c>
      <c r="F2" s="13" t="s">
        <v>11</v>
      </c>
      <c r="G2" s="15" t="s">
        <v>3097</v>
      </c>
    </row>
    <row r="3" spans="1:7">
      <c r="A3" s="13" t="s">
        <v>3098</v>
      </c>
      <c r="B3" s="14">
        <v>249</v>
      </c>
      <c r="C3" s="15" t="s">
        <v>8</v>
      </c>
      <c r="D3" s="15" t="s">
        <v>3096</v>
      </c>
      <c r="E3" s="15" t="s">
        <v>1582</v>
      </c>
      <c r="F3" s="13" t="s">
        <v>11</v>
      </c>
      <c r="G3" s="15" t="s">
        <v>3099</v>
      </c>
    </row>
    <row r="4" spans="1:7">
      <c r="A4" s="13" t="s">
        <v>3100</v>
      </c>
      <c r="B4" s="14">
        <v>227</v>
      </c>
      <c r="C4" s="15" t="s">
        <v>8</v>
      </c>
      <c r="D4" s="15" t="s">
        <v>3096</v>
      </c>
      <c r="E4" s="15" t="s">
        <v>1582</v>
      </c>
      <c r="F4" s="13" t="s">
        <v>11</v>
      </c>
      <c r="G4" s="15" t="s">
        <v>3101</v>
      </c>
    </row>
    <row r="5" spans="1:7">
      <c r="A5" s="13" t="s">
        <v>3102</v>
      </c>
      <c r="B5" s="14">
        <v>426</v>
      </c>
      <c r="C5" s="15" t="s">
        <v>8</v>
      </c>
      <c r="D5" s="15" t="s">
        <v>3096</v>
      </c>
      <c r="E5" s="15" t="s">
        <v>1582</v>
      </c>
      <c r="F5" s="13" t="s">
        <v>11</v>
      </c>
      <c r="G5" s="15" t="s">
        <v>3103</v>
      </c>
    </row>
    <row r="6" spans="1:7">
      <c r="A6" s="13" t="s">
        <v>3104</v>
      </c>
      <c r="B6" s="14">
        <v>320</v>
      </c>
      <c r="C6" s="15" t="s">
        <v>8</v>
      </c>
      <c r="D6" s="15" t="s">
        <v>3096</v>
      </c>
      <c r="E6" s="15" t="s">
        <v>1582</v>
      </c>
      <c r="F6" s="13" t="s">
        <v>11</v>
      </c>
      <c r="G6" s="15" t="s">
        <v>3105</v>
      </c>
    </row>
    <row r="7" spans="1:7">
      <c r="A7" s="13" t="s">
        <v>3106</v>
      </c>
      <c r="B7" s="14">
        <v>391</v>
      </c>
      <c r="C7" s="15" t="s">
        <v>8</v>
      </c>
      <c r="D7" s="15" t="s">
        <v>3096</v>
      </c>
      <c r="E7" s="15" t="s">
        <v>1582</v>
      </c>
      <c r="F7" s="13" t="s">
        <v>11</v>
      </c>
      <c r="G7" s="15" t="s">
        <v>3107</v>
      </c>
    </row>
    <row r="8" spans="1:7">
      <c r="A8" s="13" t="s">
        <v>3108</v>
      </c>
      <c r="B8" s="14">
        <v>425</v>
      </c>
      <c r="C8" s="15" t="s">
        <v>8</v>
      </c>
      <c r="D8" s="15" t="s">
        <v>3096</v>
      </c>
      <c r="E8" s="15" t="s">
        <v>1582</v>
      </c>
      <c r="F8" s="13" t="s">
        <v>11</v>
      </c>
      <c r="G8" s="15" t="s">
        <v>3109</v>
      </c>
    </row>
    <row r="9" spans="1:7">
      <c r="A9" s="13" t="s">
        <v>3110</v>
      </c>
      <c r="B9" s="14">
        <v>433</v>
      </c>
      <c r="C9" s="15" t="s">
        <v>8</v>
      </c>
      <c r="D9" s="15" t="s">
        <v>3096</v>
      </c>
      <c r="E9" s="15" t="s">
        <v>1582</v>
      </c>
      <c r="F9" s="13" t="s">
        <v>11</v>
      </c>
      <c r="G9" s="15" t="s">
        <v>3111</v>
      </c>
    </row>
    <row r="10" spans="1:7">
      <c r="A10" s="13" t="s">
        <v>3112</v>
      </c>
      <c r="B10" s="14">
        <v>355</v>
      </c>
      <c r="C10" s="15" t="s">
        <v>8</v>
      </c>
      <c r="D10" s="15" t="s">
        <v>3096</v>
      </c>
      <c r="E10" s="15" t="s">
        <v>1582</v>
      </c>
      <c r="F10" s="13" t="s">
        <v>11</v>
      </c>
      <c r="G10" s="15" t="s">
        <v>3113</v>
      </c>
    </row>
    <row r="11" spans="1:7">
      <c r="A11" s="13" t="s">
        <v>3114</v>
      </c>
      <c r="B11" s="14">
        <v>320</v>
      </c>
      <c r="C11" s="15" t="s">
        <v>8</v>
      </c>
      <c r="D11" s="15" t="s">
        <v>3096</v>
      </c>
      <c r="E11" s="15" t="s">
        <v>1582</v>
      </c>
      <c r="F11" s="13" t="s">
        <v>11</v>
      </c>
      <c r="G11" s="15" t="s">
        <v>3115</v>
      </c>
    </row>
    <row r="12" spans="1:7">
      <c r="A12" s="13" t="s">
        <v>3116</v>
      </c>
      <c r="B12" s="14">
        <v>256</v>
      </c>
      <c r="C12" s="15" t="s">
        <v>8</v>
      </c>
      <c r="D12" s="15" t="s">
        <v>3096</v>
      </c>
      <c r="E12" s="15" t="s">
        <v>1582</v>
      </c>
      <c r="F12" s="13" t="s">
        <v>11</v>
      </c>
      <c r="G12" s="15" t="s">
        <v>3117</v>
      </c>
    </row>
    <row r="13" spans="1:7">
      <c r="A13" s="13" t="s">
        <v>3118</v>
      </c>
      <c r="B13" s="14">
        <v>320</v>
      </c>
      <c r="C13" s="15" t="s">
        <v>8</v>
      </c>
      <c r="D13" s="15" t="s">
        <v>3096</v>
      </c>
      <c r="E13" s="15" t="s">
        <v>1582</v>
      </c>
      <c r="F13" s="13" t="s">
        <v>11</v>
      </c>
      <c r="G13" s="15" t="s">
        <v>3119</v>
      </c>
    </row>
    <row r="14" spans="1:7">
      <c r="A14" s="13" t="s">
        <v>3120</v>
      </c>
      <c r="B14" s="14">
        <v>234</v>
      </c>
      <c r="C14" s="15" t="s">
        <v>8</v>
      </c>
      <c r="D14" s="15" t="s">
        <v>3096</v>
      </c>
      <c r="E14" s="15" t="s">
        <v>1582</v>
      </c>
      <c r="F14" s="13" t="s">
        <v>11</v>
      </c>
      <c r="G14" s="15" t="s">
        <v>3121</v>
      </c>
    </row>
    <row r="15" spans="1:7">
      <c r="A15" s="13" t="s">
        <v>3122</v>
      </c>
      <c r="B15" s="14">
        <v>234</v>
      </c>
      <c r="C15" s="15" t="s">
        <v>8</v>
      </c>
      <c r="D15" s="15" t="s">
        <v>3096</v>
      </c>
      <c r="E15" s="15" t="s">
        <v>1582</v>
      </c>
      <c r="F15" s="13" t="s">
        <v>11</v>
      </c>
      <c r="G15" s="15" t="s">
        <v>3123</v>
      </c>
    </row>
    <row r="16" spans="1:7">
      <c r="A16" s="13" t="s">
        <v>3124</v>
      </c>
      <c r="B16" s="14">
        <v>213</v>
      </c>
      <c r="C16" s="15" t="s">
        <v>8</v>
      </c>
      <c r="D16" s="15" t="s">
        <v>3096</v>
      </c>
      <c r="E16" s="15" t="s">
        <v>1582</v>
      </c>
      <c r="F16" s="13" t="s">
        <v>11</v>
      </c>
      <c r="G16" s="15" t="s">
        <v>3125</v>
      </c>
    </row>
    <row r="17" spans="1:7">
      <c r="A17" s="13" t="s">
        <v>3126</v>
      </c>
      <c r="B17" s="14">
        <v>270</v>
      </c>
      <c r="C17" s="15" t="s">
        <v>8</v>
      </c>
      <c r="D17" s="15" t="s">
        <v>3096</v>
      </c>
      <c r="E17" s="15" t="s">
        <v>1582</v>
      </c>
      <c r="F17" s="13" t="s">
        <v>11</v>
      </c>
      <c r="G17" s="15" t="s">
        <v>3127</v>
      </c>
    </row>
    <row r="18" spans="1:7">
      <c r="A18" s="13" t="s">
        <v>3128</v>
      </c>
      <c r="B18" s="14">
        <v>284</v>
      </c>
      <c r="C18" s="15" t="s">
        <v>8</v>
      </c>
      <c r="D18" s="15" t="s">
        <v>3096</v>
      </c>
      <c r="E18" s="15" t="s">
        <v>1582</v>
      </c>
      <c r="F18" s="13" t="s">
        <v>11</v>
      </c>
      <c r="G18" s="15" t="s">
        <v>3129</v>
      </c>
    </row>
    <row r="19" spans="1:7">
      <c r="A19" s="13" t="s">
        <v>3130</v>
      </c>
      <c r="B19" s="14">
        <v>355</v>
      </c>
      <c r="C19" s="15" t="s">
        <v>8</v>
      </c>
      <c r="D19" s="15" t="s">
        <v>3096</v>
      </c>
      <c r="E19" s="15" t="s">
        <v>1582</v>
      </c>
      <c r="F19" s="13" t="s">
        <v>11</v>
      </c>
      <c r="G19" s="15" t="s">
        <v>3131</v>
      </c>
    </row>
    <row r="20" spans="1:7">
      <c r="A20" s="13" t="s">
        <v>3132</v>
      </c>
      <c r="B20" s="14">
        <v>355</v>
      </c>
      <c r="C20" s="15" t="s">
        <v>8</v>
      </c>
      <c r="D20" s="15" t="s">
        <v>3096</v>
      </c>
      <c r="E20" s="15" t="s">
        <v>1582</v>
      </c>
      <c r="F20" s="13" t="s">
        <v>11</v>
      </c>
      <c r="G20" s="15" t="s">
        <v>3133</v>
      </c>
    </row>
    <row r="21" spans="1:7">
      <c r="A21" s="13" t="s">
        <v>3134</v>
      </c>
      <c r="B21" s="14">
        <v>320</v>
      </c>
      <c r="C21" s="15" t="s">
        <v>8</v>
      </c>
      <c r="D21" s="15" t="s">
        <v>3096</v>
      </c>
      <c r="E21" s="15" t="s">
        <v>1742</v>
      </c>
      <c r="F21" s="13" t="s">
        <v>11</v>
      </c>
      <c r="G21" s="15" t="s">
        <v>3135</v>
      </c>
    </row>
    <row r="22" spans="1:7">
      <c r="A22" s="13" t="s">
        <v>3136</v>
      </c>
      <c r="B22" s="14">
        <v>483</v>
      </c>
      <c r="C22" s="15" t="s">
        <v>8</v>
      </c>
      <c r="D22" s="15" t="s">
        <v>3096</v>
      </c>
      <c r="E22" s="15" t="s">
        <v>1742</v>
      </c>
      <c r="F22" s="13" t="s">
        <v>11</v>
      </c>
      <c r="G22" s="15" t="s">
        <v>3137</v>
      </c>
    </row>
    <row r="23" spans="1:7">
      <c r="A23" s="13" t="s">
        <v>3138</v>
      </c>
      <c r="B23" s="14">
        <v>354</v>
      </c>
      <c r="C23" s="15" t="s">
        <v>8</v>
      </c>
      <c r="D23" s="15" t="s">
        <v>3096</v>
      </c>
      <c r="E23" s="15" t="s">
        <v>1742</v>
      </c>
      <c r="F23" s="13" t="s">
        <v>11</v>
      </c>
      <c r="G23" s="15" t="s">
        <v>3139</v>
      </c>
    </row>
    <row r="24" spans="1:7">
      <c r="A24" s="13" t="s">
        <v>3140</v>
      </c>
      <c r="B24" s="14">
        <v>320</v>
      </c>
      <c r="C24" s="15" t="s">
        <v>8</v>
      </c>
      <c r="D24" s="15" t="s">
        <v>3096</v>
      </c>
      <c r="E24" s="15" t="s">
        <v>1742</v>
      </c>
      <c r="F24" s="13" t="s">
        <v>11</v>
      </c>
      <c r="G24" s="15" t="s">
        <v>3141</v>
      </c>
    </row>
    <row r="25" spans="1:7">
      <c r="A25" s="13" t="s">
        <v>3142</v>
      </c>
      <c r="B25" s="14">
        <v>462</v>
      </c>
      <c r="C25" s="15" t="s">
        <v>8</v>
      </c>
      <c r="D25" s="15" t="s">
        <v>3096</v>
      </c>
      <c r="E25" s="15" t="s">
        <v>1742</v>
      </c>
      <c r="F25" s="13" t="s">
        <v>11</v>
      </c>
      <c r="G25" s="15" t="s">
        <v>3143</v>
      </c>
    </row>
    <row r="26" spans="1:7">
      <c r="A26" s="13" t="s">
        <v>3144</v>
      </c>
      <c r="B26" s="14">
        <v>341</v>
      </c>
      <c r="C26" s="15" t="s">
        <v>8</v>
      </c>
      <c r="D26" s="15" t="s">
        <v>3096</v>
      </c>
      <c r="E26" s="15" t="s">
        <v>1742</v>
      </c>
      <c r="F26" s="13" t="s">
        <v>11</v>
      </c>
      <c r="G26" s="15" t="s">
        <v>3145</v>
      </c>
    </row>
    <row r="27" spans="1:7">
      <c r="A27" s="13" t="s">
        <v>3146</v>
      </c>
      <c r="B27" s="14">
        <v>320</v>
      </c>
      <c r="C27" s="15" t="s">
        <v>8</v>
      </c>
      <c r="D27" s="15" t="s">
        <v>3096</v>
      </c>
      <c r="E27" s="15" t="s">
        <v>1742</v>
      </c>
      <c r="F27" s="13" t="s">
        <v>11</v>
      </c>
      <c r="G27" s="15" t="s">
        <v>3147</v>
      </c>
    </row>
    <row r="28" spans="1:7">
      <c r="A28" s="13" t="s">
        <v>3148</v>
      </c>
      <c r="B28" s="14">
        <v>298</v>
      </c>
      <c r="C28" s="15" t="s">
        <v>8</v>
      </c>
      <c r="D28" s="15" t="s">
        <v>3096</v>
      </c>
      <c r="E28" s="15" t="s">
        <v>1742</v>
      </c>
      <c r="F28" s="13" t="s">
        <v>11</v>
      </c>
      <c r="G28" s="15" t="s">
        <v>3149</v>
      </c>
    </row>
    <row r="29" spans="1:7">
      <c r="A29" s="13" t="s">
        <v>3150</v>
      </c>
      <c r="B29" s="14">
        <v>160</v>
      </c>
      <c r="C29" s="15" t="s">
        <v>8</v>
      </c>
      <c r="D29" s="15" t="s">
        <v>3096</v>
      </c>
      <c r="E29" s="15" t="s">
        <v>1742</v>
      </c>
      <c r="F29" s="13" t="s">
        <v>11</v>
      </c>
      <c r="G29" s="15" t="s">
        <v>3151</v>
      </c>
    </row>
    <row r="30" spans="1:7">
      <c r="A30" s="13" t="s">
        <v>3152</v>
      </c>
      <c r="B30" s="14">
        <v>160</v>
      </c>
      <c r="C30" s="15" t="s">
        <v>8</v>
      </c>
      <c r="D30" s="15" t="s">
        <v>3096</v>
      </c>
      <c r="E30" s="15" t="s">
        <v>1742</v>
      </c>
      <c r="F30" s="13" t="s">
        <v>11</v>
      </c>
      <c r="G30" s="15" t="s">
        <v>3153</v>
      </c>
    </row>
    <row r="31" spans="1:7">
      <c r="A31" s="13" t="s">
        <v>3154</v>
      </c>
      <c r="B31" s="14">
        <v>160</v>
      </c>
      <c r="C31" s="15" t="s">
        <v>8</v>
      </c>
      <c r="D31" s="15" t="s">
        <v>3096</v>
      </c>
      <c r="E31" s="15" t="s">
        <v>1742</v>
      </c>
      <c r="F31" s="13" t="s">
        <v>11</v>
      </c>
      <c r="G31" s="15" t="s">
        <v>3155</v>
      </c>
    </row>
    <row r="32" spans="1:7">
      <c r="A32" s="13" t="s">
        <v>3156</v>
      </c>
      <c r="B32" s="14">
        <v>160</v>
      </c>
      <c r="C32" s="15" t="s">
        <v>8</v>
      </c>
      <c r="D32" s="15" t="s">
        <v>3096</v>
      </c>
      <c r="E32" s="15" t="s">
        <v>1742</v>
      </c>
      <c r="F32" s="13" t="s">
        <v>11</v>
      </c>
      <c r="G32" s="15" t="s">
        <v>3157</v>
      </c>
    </row>
    <row r="33" spans="1:7">
      <c r="A33" s="13" t="s">
        <v>3158</v>
      </c>
      <c r="B33" s="14">
        <v>178</v>
      </c>
      <c r="C33" s="15" t="s">
        <v>8</v>
      </c>
      <c r="D33" s="15" t="s">
        <v>3096</v>
      </c>
      <c r="E33" s="15" t="s">
        <v>1742</v>
      </c>
      <c r="F33" s="13" t="s">
        <v>11</v>
      </c>
      <c r="G33" s="15" t="s">
        <v>3159</v>
      </c>
    </row>
    <row r="34" spans="1:7">
      <c r="A34" s="13" t="s">
        <v>3160</v>
      </c>
      <c r="B34" s="14">
        <v>199</v>
      </c>
      <c r="C34" s="15" t="s">
        <v>8</v>
      </c>
      <c r="D34" s="15" t="s">
        <v>3096</v>
      </c>
      <c r="E34" s="15" t="s">
        <v>1742</v>
      </c>
      <c r="F34" s="13" t="s">
        <v>11</v>
      </c>
      <c r="G34" s="15" t="s">
        <v>3161</v>
      </c>
    </row>
    <row r="35" spans="1:7">
      <c r="A35" s="13" t="s">
        <v>3162</v>
      </c>
      <c r="B35" s="14">
        <v>199</v>
      </c>
      <c r="C35" s="15" t="s">
        <v>8</v>
      </c>
      <c r="D35" s="15" t="s">
        <v>3096</v>
      </c>
      <c r="E35" s="15" t="s">
        <v>1742</v>
      </c>
      <c r="F35" s="13" t="s">
        <v>11</v>
      </c>
      <c r="G35" s="15" t="s">
        <v>3163</v>
      </c>
    </row>
    <row r="36" spans="1:7">
      <c r="A36" s="13" t="s">
        <v>3164</v>
      </c>
      <c r="B36" s="14">
        <v>199</v>
      </c>
      <c r="C36" s="15" t="s">
        <v>8</v>
      </c>
      <c r="D36" s="15" t="s">
        <v>3096</v>
      </c>
      <c r="E36" s="15" t="s">
        <v>1742</v>
      </c>
      <c r="F36" s="13" t="s">
        <v>11</v>
      </c>
      <c r="G36" s="15" t="s">
        <v>3165</v>
      </c>
    </row>
    <row r="37" spans="1:7">
      <c r="A37" s="13" t="s">
        <v>3166</v>
      </c>
      <c r="B37" s="14">
        <v>199</v>
      </c>
      <c r="C37" s="15" t="s">
        <v>8</v>
      </c>
      <c r="D37" s="15" t="s">
        <v>3096</v>
      </c>
      <c r="E37" s="15" t="s">
        <v>1742</v>
      </c>
      <c r="F37" s="13" t="s">
        <v>11</v>
      </c>
      <c r="G37" s="15" t="s">
        <v>3167</v>
      </c>
    </row>
    <row r="38" spans="1:7">
      <c r="A38" s="13" t="s">
        <v>3168</v>
      </c>
      <c r="B38" s="14">
        <v>198</v>
      </c>
      <c r="C38" s="15" t="s">
        <v>8</v>
      </c>
      <c r="D38" s="15" t="s">
        <v>3096</v>
      </c>
      <c r="E38" s="15" t="s">
        <v>1742</v>
      </c>
      <c r="F38" s="13" t="s">
        <v>11</v>
      </c>
      <c r="G38" s="15" t="s">
        <v>3169</v>
      </c>
    </row>
    <row r="39" spans="1:7">
      <c r="A39" s="13" t="s">
        <v>3170</v>
      </c>
      <c r="B39" s="14">
        <v>179</v>
      </c>
      <c r="C39" s="15" t="s">
        <v>8</v>
      </c>
      <c r="D39" s="15" t="s">
        <v>3096</v>
      </c>
      <c r="E39" s="15" t="s">
        <v>1742</v>
      </c>
      <c r="F39" s="13" t="s">
        <v>11</v>
      </c>
      <c r="G39" s="15" t="s">
        <v>3171</v>
      </c>
    </row>
    <row r="40" spans="1:7">
      <c r="A40" s="13" t="s">
        <v>3172</v>
      </c>
      <c r="B40" s="14">
        <v>179</v>
      </c>
      <c r="C40" s="15" t="s">
        <v>8</v>
      </c>
      <c r="D40" s="15" t="s">
        <v>3096</v>
      </c>
      <c r="E40" s="15" t="s">
        <v>1742</v>
      </c>
      <c r="F40" s="13" t="s">
        <v>11</v>
      </c>
      <c r="G40" s="15" t="s">
        <v>3173</v>
      </c>
    </row>
    <row r="41" spans="1:7">
      <c r="A41" s="13" t="s">
        <v>3174</v>
      </c>
      <c r="B41" s="14">
        <v>179</v>
      </c>
      <c r="C41" s="15" t="s">
        <v>8</v>
      </c>
      <c r="D41" s="15" t="s">
        <v>3096</v>
      </c>
      <c r="E41" s="15" t="s">
        <v>1742</v>
      </c>
      <c r="F41" s="13" t="s">
        <v>11</v>
      </c>
      <c r="G41" s="15" t="s">
        <v>3175</v>
      </c>
    </row>
    <row r="42" spans="1:7">
      <c r="A42" s="13" t="s">
        <v>3176</v>
      </c>
      <c r="B42" s="14">
        <v>179</v>
      </c>
      <c r="C42" s="15" t="s">
        <v>8</v>
      </c>
      <c r="D42" s="15" t="s">
        <v>3096</v>
      </c>
      <c r="E42" s="15" t="s">
        <v>1742</v>
      </c>
      <c r="F42" s="13" t="s">
        <v>11</v>
      </c>
      <c r="G42" s="15" t="s">
        <v>3177</v>
      </c>
    </row>
    <row r="43" spans="1:7">
      <c r="A43" s="13" t="s">
        <v>3178</v>
      </c>
      <c r="B43" s="14">
        <v>179</v>
      </c>
      <c r="C43" s="15" t="s">
        <v>8</v>
      </c>
      <c r="D43" s="15" t="s">
        <v>3096</v>
      </c>
      <c r="E43" s="15" t="s">
        <v>1742</v>
      </c>
      <c r="F43" s="13" t="s">
        <v>11</v>
      </c>
      <c r="G43" s="15" t="s">
        <v>3179</v>
      </c>
    </row>
    <row r="44" spans="1:7">
      <c r="A44" s="13" t="s">
        <v>3180</v>
      </c>
      <c r="B44" s="14">
        <v>159</v>
      </c>
      <c r="C44" s="15" t="s">
        <v>8</v>
      </c>
      <c r="D44" s="15" t="s">
        <v>3096</v>
      </c>
      <c r="E44" s="15" t="s">
        <v>1742</v>
      </c>
      <c r="F44" s="13" t="s">
        <v>11</v>
      </c>
      <c r="G44" s="15" t="s">
        <v>3181</v>
      </c>
    </row>
    <row r="45" spans="1:7">
      <c r="A45" s="13" t="s">
        <v>3182</v>
      </c>
      <c r="B45" s="14">
        <v>160</v>
      </c>
      <c r="C45" s="15" t="s">
        <v>8</v>
      </c>
      <c r="D45" s="15" t="s">
        <v>3096</v>
      </c>
      <c r="E45" s="15" t="s">
        <v>1742</v>
      </c>
      <c r="F45" s="13" t="s">
        <v>11</v>
      </c>
      <c r="G45" s="15" t="s">
        <v>3183</v>
      </c>
    </row>
    <row r="46" spans="1:7">
      <c r="A46" s="13" t="s">
        <v>3184</v>
      </c>
      <c r="B46" s="14">
        <v>160</v>
      </c>
      <c r="C46" s="15" t="s">
        <v>8</v>
      </c>
      <c r="D46" s="15" t="s">
        <v>3096</v>
      </c>
      <c r="E46" s="15" t="s">
        <v>1742</v>
      </c>
      <c r="F46" s="13" t="s">
        <v>11</v>
      </c>
      <c r="G46" s="15" t="s">
        <v>3185</v>
      </c>
    </row>
    <row r="47" spans="1:7">
      <c r="A47" s="13" t="s">
        <v>3186</v>
      </c>
      <c r="B47" s="14">
        <v>160</v>
      </c>
      <c r="C47" s="15" t="s">
        <v>8</v>
      </c>
      <c r="D47" s="15" t="s">
        <v>3096</v>
      </c>
      <c r="E47" s="15" t="s">
        <v>1742</v>
      </c>
      <c r="F47" s="13" t="s">
        <v>11</v>
      </c>
      <c r="G47" s="15" t="s">
        <v>3187</v>
      </c>
    </row>
    <row r="48" spans="1:7">
      <c r="A48" s="13" t="s">
        <v>3188</v>
      </c>
      <c r="B48" s="14">
        <v>160</v>
      </c>
      <c r="C48" s="15" t="s">
        <v>8</v>
      </c>
      <c r="D48" s="15" t="s">
        <v>3096</v>
      </c>
      <c r="E48" s="15" t="s">
        <v>1742</v>
      </c>
      <c r="F48" s="13" t="s">
        <v>11</v>
      </c>
      <c r="G48" s="15" t="s">
        <v>3189</v>
      </c>
    </row>
    <row r="49" spans="1:7">
      <c r="A49" s="13" t="s">
        <v>3190</v>
      </c>
      <c r="B49" s="14">
        <v>398</v>
      </c>
      <c r="C49" s="15" t="s">
        <v>8</v>
      </c>
      <c r="D49" s="15" t="s">
        <v>3096</v>
      </c>
      <c r="E49" s="15" t="s">
        <v>1742</v>
      </c>
      <c r="F49" s="13" t="s">
        <v>11</v>
      </c>
      <c r="G49" s="15" t="s">
        <v>3191</v>
      </c>
    </row>
    <row r="50" spans="1:7">
      <c r="A50" s="13" t="s">
        <v>3192</v>
      </c>
      <c r="B50" s="14">
        <v>355</v>
      </c>
      <c r="C50" s="15" t="s">
        <v>8</v>
      </c>
      <c r="D50" s="15" t="s">
        <v>3096</v>
      </c>
      <c r="E50" s="15" t="s">
        <v>1742</v>
      </c>
      <c r="F50" s="13" t="s">
        <v>11</v>
      </c>
      <c r="G50" s="15" t="s">
        <v>3193</v>
      </c>
    </row>
    <row r="51" spans="1:7">
      <c r="A51" s="13" t="s">
        <v>3194</v>
      </c>
      <c r="B51" s="14">
        <v>391</v>
      </c>
      <c r="C51" s="15" t="s">
        <v>8</v>
      </c>
      <c r="D51" s="15" t="s">
        <v>3096</v>
      </c>
      <c r="E51" s="15" t="s">
        <v>849</v>
      </c>
      <c r="F51" s="13" t="s">
        <v>11</v>
      </c>
      <c r="G51" s="15" t="s">
        <v>3195</v>
      </c>
    </row>
    <row r="52" spans="1:7">
      <c r="A52" s="13" t="s">
        <v>3196</v>
      </c>
      <c r="B52" s="14">
        <v>2641</v>
      </c>
      <c r="C52" s="15" t="s">
        <v>8</v>
      </c>
      <c r="D52" s="15" t="s">
        <v>3197</v>
      </c>
      <c r="E52" s="15" t="s">
        <v>3198</v>
      </c>
      <c r="F52" s="13" t="s">
        <v>11</v>
      </c>
      <c r="G52" s="15" t="s">
        <v>3199</v>
      </c>
    </row>
    <row r="53" spans="1:7">
      <c r="A53" s="13" t="s">
        <v>3200</v>
      </c>
      <c r="B53" s="14">
        <v>4093</v>
      </c>
      <c r="C53" s="15" t="s">
        <v>8</v>
      </c>
      <c r="D53" s="15" t="s">
        <v>3197</v>
      </c>
      <c r="E53" s="15" t="s">
        <v>3198</v>
      </c>
      <c r="F53" s="13" t="s">
        <v>11</v>
      </c>
      <c r="G53" s="15" t="s">
        <v>3201</v>
      </c>
    </row>
    <row r="54" spans="1:7">
      <c r="A54" s="13" t="s">
        <v>3202</v>
      </c>
      <c r="B54" s="14">
        <v>2989</v>
      </c>
      <c r="C54" s="15" t="s">
        <v>8</v>
      </c>
      <c r="D54" s="15" t="s">
        <v>3197</v>
      </c>
      <c r="E54" s="15" t="s">
        <v>3198</v>
      </c>
      <c r="F54" s="13" t="s">
        <v>11</v>
      </c>
      <c r="G54" s="15" t="s">
        <v>3203</v>
      </c>
    </row>
    <row r="55" spans="1:7">
      <c r="A55" s="13" t="s">
        <v>3204</v>
      </c>
      <c r="B55" s="14">
        <v>4122</v>
      </c>
      <c r="C55" s="15" t="s">
        <v>8</v>
      </c>
      <c r="D55" s="15" t="s">
        <v>3197</v>
      </c>
      <c r="E55" s="15" t="s">
        <v>3205</v>
      </c>
      <c r="F55" s="13" t="s">
        <v>11</v>
      </c>
      <c r="G55" s="15" t="s">
        <v>3206</v>
      </c>
    </row>
    <row r="56" spans="1:7">
      <c r="A56" s="13" t="s">
        <v>3207</v>
      </c>
      <c r="B56" s="14">
        <v>1087</v>
      </c>
      <c r="C56" s="15" t="s">
        <v>8</v>
      </c>
      <c r="D56" s="15" t="s">
        <v>3197</v>
      </c>
      <c r="E56" s="15" t="s">
        <v>3205</v>
      </c>
      <c r="F56" s="13" t="s">
        <v>11</v>
      </c>
      <c r="G56" s="15" t="s">
        <v>3208</v>
      </c>
    </row>
    <row r="57" spans="1:7">
      <c r="A57" s="13" t="s">
        <v>3209</v>
      </c>
      <c r="B57" s="14">
        <v>3612</v>
      </c>
      <c r="C57" s="15" t="s">
        <v>8</v>
      </c>
      <c r="D57" s="15" t="s">
        <v>3197</v>
      </c>
      <c r="E57" s="15" t="s">
        <v>3205</v>
      </c>
      <c r="F57" s="13" t="s">
        <v>11</v>
      </c>
      <c r="G57" s="15" t="s">
        <v>3210</v>
      </c>
    </row>
    <row r="58" spans="1:7">
      <c r="A58" s="13" t="s">
        <v>3211</v>
      </c>
      <c r="B58" s="14">
        <v>3953</v>
      </c>
      <c r="C58" s="15" t="s">
        <v>8</v>
      </c>
      <c r="D58" s="15" t="s">
        <v>3197</v>
      </c>
      <c r="E58" s="15" t="s">
        <v>3205</v>
      </c>
      <c r="F58" s="13" t="s">
        <v>11</v>
      </c>
      <c r="G58" s="15" t="s">
        <v>3212</v>
      </c>
    </row>
    <row r="59" spans="1:7">
      <c r="A59" s="13" t="s">
        <v>3213</v>
      </c>
      <c r="B59" s="14">
        <v>2336</v>
      </c>
      <c r="C59" s="15" t="s">
        <v>8</v>
      </c>
      <c r="D59" s="15" t="s">
        <v>3197</v>
      </c>
      <c r="E59" s="15" t="s">
        <v>3205</v>
      </c>
      <c r="F59" s="13" t="s">
        <v>11</v>
      </c>
      <c r="G59" s="15" t="s">
        <v>3214</v>
      </c>
    </row>
    <row r="60" spans="1:7">
      <c r="A60" s="13" t="s">
        <v>3215</v>
      </c>
      <c r="B60" s="14">
        <v>1910</v>
      </c>
      <c r="C60" s="15" t="s">
        <v>8</v>
      </c>
      <c r="D60" s="15" t="s">
        <v>3197</v>
      </c>
      <c r="E60" s="15" t="s">
        <v>3205</v>
      </c>
      <c r="F60" s="13" t="s">
        <v>11</v>
      </c>
      <c r="G60" s="15" t="s">
        <v>3216</v>
      </c>
    </row>
    <row r="61" spans="1:7">
      <c r="A61" s="13" t="s">
        <v>3217</v>
      </c>
      <c r="B61" s="14">
        <v>988</v>
      </c>
      <c r="C61" s="15" t="s">
        <v>8</v>
      </c>
      <c r="D61" s="15" t="s">
        <v>3197</v>
      </c>
      <c r="E61" s="15" t="s">
        <v>3205</v>
      </c>
      <c r="F61" s="13" t="s">
        <v>11</v>
      </c>
      <c r="G61" s="15" t="s">
        <v>3218</v>
      </c>
    </row>
    <row r="62" spans="1:7">
      <c r="A62" s="13" t="s">
        <v>3219</v>
      </c>
      <c r="B62" s="14">
        <v>3973</v>
      </c>
      <c r="C62" s="15" t="s">
        <v>8</v>
      </c>
      <c r="D62" s="15" t="s">
        <v>3197</v>
      </c>
      <c r="E62" s="15" t="s">
        <v>3205</v>
      </c>
      <c r="F62" s="13" t="s">
        <v>11</v>
      </c>
      <c r="G62" s="15" t="s">
        <v>3220</v>
      </c>
    </row>
    <row r="63" spans="1:7">
      <c r="A63" s="13" t="s">
        <v>3221</v>
      </c>
      <c r="B63" s="14">
        <v>2964</v>
      </c>
      <c r="C63" s="15" t="s">
        <v>8</v>
      </c>
      <c r="D63" s="15" t="s">
        <v>3197</v>
      </c>
      <c r="E63" s="15" t="s">
        <v>3205</v>
      </c>
      <c r="F63" s="13" t="s">
        <v>11</v>
      </c>
      <c r="G63" s="15" t="s">
        <v>3222</v>
      </c>
    </row>
    <row r="64" spans="1:7">
      <c r="A64" s="13" t="s">
        <v>3223</v>
      </c>
      <c r="B64" s="14">
        <v>1317</v>
      </c>
      <c r="C64" s="15" t="s">
        <v>8</v>
      </c>
      <c r="D64" s="15" t="s">
        <v>3197</v>
      </c>
      <c r="E64" s="15" t="s">
        <v>3205</v>
      </c>
      <c r="F64" s="13" t="s">
        <v>11</v>
      </c>
      <c r="G64" s="15" t="s">
        <v>3224</v>
      </c>
    </row>
    <row r="65" spans="1:7">
      <c r="A65" s="13" t="s">
        <v>3225</v>
      </c>
      <c r="B65" s="14">
        <v>1515</v>
      </c>
      <c r="C65" s="15" t="s">
        <v>8</v>
      </c>
      <c r="D65" s="15" t="s">
        <v>3197</v>
      </c>
      <c r="E65" s="15" t="s">
        <v>3205</v>
      </c>
      <c r="F65" s="13" t="s">
        <v>11</v>
      </c>
      <c r="G65" s="15" t="s">
        <v>3226</v>
      </c>
    </row>
    <row r="66" spans="1:7">
      <c r="A66" s="13" t="s">
        <v>3227</v>
      </c>
      <c r="B66" s="14">
        <v>3953</v>
      </c>
      <c r="C66" s="15" t="s">
        <v>8</v>
      </c>
      <c r="D66" s="15" t="s">
        <v>3197</v>
      </c>
      <c r="E66" s="15" t="s">
        <v>3205</v>
      </c>
      <c r="F66" s="13" t="s">
        <v>11</v>
      </c>
      <c r="G66" s="15" t="s">
        <v>3228</v>
      </c>
    </row>
    <row r="67" spans="1:7">
      <c r="A67" s="13" t="s">
        <v>3229</v>
      </c>
      <c r="B67" s="14">
        <v>1416</v>
      </c>
      <c r="C67" s="15" t="s">
        <v>8</v>
      </c>
      <c r="D67" s="15" t="s">
        <v>3197</v>
      </c>
      <c r="E67" s="15" t="s">
        <v>3205</v>
      </c>
      <c r="F67" s="13" t="s">
        <v>11</v>
      </c>
      <c r="G67" s="15" t="s">
        <v>3230</v>
      </c>
    </row>
    <row r="68" spans="1:7">
      <c r="A68" s="13" t="s">
        <v>3231</v>
      </c>
      <c r="B68" s="14">
        <v>2495</v>
      </c>
      <c r="C68" s="15" t="s">
        <v>8</v>
      </c>
      <c r="D68" s="15" t="s">
        <v>3197</v>
      </c>
      <c r="E68" s="15" t="s">
        <v>3205</v>
      </c>
      <c r="F68" s="13" t="s">
        <v>11</v>
      </c>
      <c r="G68" s="15" t="s">
        <v>3232</v>
      </c>
    </row>
    <row r="69" spans="1:7">
      <c r="A69" s="13" t="s">
        <v>3233</v>
      </c>
      <c r="B69" s="14">
        <v>1383</v>
      </c>
      <c r="C69" s="15" t="s">
        <v>8</v>
      </c>
      <c r="D69" s="15" t="s">
        <v>3197</v>
      </c>
      <c r="E69" s="15" t="s">
        <v>3205</v>
      </c>
      <c r="F69" s="13" t="s">
        <v>11</v>
      </c>
      <c r="G69" s="15" t="s">
        <v>3234</v>
      </c>
    </row>
    <row r="70" spans="1:7">
      <c r="A70" s="13" t="s">
        <v>3235</v>
      </c>
      <c r="B70" s="14">
        <v>1902</v>
      </c>
      <c r="C70" s="15" t="s">
        <v>8</v>
      </c>
      <c r="D70" s="15" t="s">
        <v>3197</v>
      </c>
      <c r="E70" s="15" t="s">
        <v>3205</v>
      </c>
      <c r="F70" s="13" t="s">
        <v>11</v>
      </c>
      <c r="G70" s="15" t="s">
        <v>3236</v>
      </c>
    </row>
    <row r="71" spans="1:7">
      <c r="A71" s="13" t="s">
        <v>3237</v>
      </c>
      <c r="B71" s="14">
        <v>1416</v>
      </c>
      <c r="C71" s="15" t="s">
        <v>8</v>
      </c>
      <c r="D71" s="15" t="s">
        <v>3197</v>
      </c>
      <c r="E71" s="15" t="s">
        <v>3205</v>
      </c>
      <c r="F71" s="13" t="s">
        <v>11</v>
      </c>
      <c r="G71" s="15" t="s">
        <v>3238</v>
      </c>
    </row>
    <row r="72" spans="1:7">
      <c r="A72" s="13" t="s">
        <v>3239</v>
      </c>
      <c r="B72" s="14">
        <v>1416</v>
      </c>
      <c r="C72" s="15" t="s">
        <v>8</v>
      </c>
      <c r="D72" s="15" t="s">
        <v>3197</v>
      </c>
      <c r="E72" s="15" t="s">
        <v>3205</v>
      </c>
      <c r="F72" s="13" t="s">
        <v>11</v>
      </c>
      <c r="G72" s="15" t="s">
        <v>3240</v>
      </c>
    </row>
    <row r="73" spans="1:7">
      <c r="A73" s="13" t="s">
        <v>3241</v>
      </c>
      <c r="B73" s="14">
        <v>1482</v>
      </c>
      <c r="C73" s="15" t="s">
        <v>8</v>
      </c>
      <c r="D73" s="15" t="s">
        <v>3197</v>
      </c>
      <c r="E73" s="15" t="s">
        <v>3205</v>
      </c>
      <c r="F73" s="13" t="s">
        <v>11</v>
      </c>
      <c r="G73" s="15" t="s">
        <v>3242</v>
      </c>
    </row>
    <row r="74" spans="1:7">
      <c r="A74" s="13" t="s">
        <v>3243</v>
      </c>
      <c r="B74" s="14">
        <v>4122</v>
      </c>
      <c r="C74" s="15" t="s">
        <v>8</v>
      </c>
      <c r="D74" s="15" t="s">
        <v>3197</v>
      </c>
      <c r="E74" s="15" t="s">
        <v>3205</v>
      </c>
      <c r="F74" s="13" t="s">
        <v>11</v>
      </c>
      <c r="G74" s="15" t="s">
        <v>3244</v>
      </c>
    </row>
    <row r="75" spans="1:7">
      <c r="A75" s="13" t="s">
        <v>3245</v>
      </c>
      <c r="B75" s="14">
        <v>3953</v>
      </c>
      <c r="C75" s="15" t="s">
        <v>8</v>
      </c>
      <c r="D75" s="15" t="s">
        <v>3197</v>
      </c>
      <c r="E75" s="15" t="s">
        <v>3205</v>
      </c>
      <c r="F75" s="13" t="s">
        <v>11</v>
      </c>
      <c r="G75" s="15" t="s">
        <v>3246</v>
      </c>
    </row>
    <row r="76" spans="1:7">
      <c r="A76" s="13" t="s">
        <v>3247</v>
      </c>
      <c r="B76" s="14">
        <v>1284</v>
      </c>
      <c r="C76" s="15" t="s">
        <v>8</v>
      </c>
      <c r="D76" s="15" t="s">
        <v>3197</v>
      </c>
      <c r="E76" s="15" t="s">
        <v>3205</v>
      </c>
      <c r="F76" s="13" t="s">
        <v>11</v>
      </c>
      <c r="G76" s="15" t="s">
        <v>3248</v>
      </c>
    </row>
    <row r="77" spans="1:7">
      <c r="A77" s="13" t="s">
        <v>3249</v>
      </c>
      <c r="B77" s="14">
        <v>1416</v>
      </c>
      <c r="C77" s="15" t="s">
        <v>8</v>
      </c>
      <c r="D77" s="15" t="s">
        <v>3197</v>
      </c>
      <c r="E77" s="15" t="s">
        <v>3205</v>
      </c>
      <c r="F77" s="13" t="s">
        <v>11</v>
      </c>
      <c r="G77" s="15" t="s">
        <v>3250</v>
      </c>
    </row>
    <row r="78" spans="1:7">
      <c r="A78" s="13" t="s">
        <v>3251</v>
      </c>
      <c r="B78" s="14">
        <v>3129</v>
      </c>
      <c r="C78" s="15" t="s">
        <v>8</v>
      </c>
      <c r="D78" s="15" t="s">
        <v>3197</v>
      </c>
      <c r="E78" s="15" t="s">
        <v>3205</v>
      </c>
      <c r="F78" s="13" t="s">
        <v>11</v>
      </c>
      <c r="G78" s="15" t="s">
        <v>3252</v>
      </c>
    </row>
    <row r="79" spans="1:7">
      <c r="A79" s="13" t="s">
        <v>3253</v>
      </c>
      <c r="B79" s="14">
        <v>1374</v>
      </c>
      <c r="C79" s="15" t="s">
        <v>8</v>
      </c>
      <c r="D79" s="15" t="s">
        <v>3197</v>
      </c>
      <c r="E79" s="15" t="s">
        <v>3205</v>
      </c>
      <c r="F79" s="13" t="s">
        <v>11</v>
      </c>
      <c r="G79" s="15" t="s">
        <v>3254</v>
      </c>
    </row>
    <row r="80" spans="1:7">
      <c r="A80" s="13" t="s">
        <v>3255</v>
      </c>
      <c r="B80" s="14">
        <v>1672</v>
      </c>
      <c r="C80" s="15" t="s">
        <v>8</v>
      </c>
      <c r="D80" s="15" t="s">
        <v>3197</v>
      </c>
      <c r="E80" s="15" t="s">
        <v>3256</v>
      </c>
      <c r="F80" s="13" t="s">
        <v>11</v>
      </c>
      <c r="G80" s="15" t="s">
        <v>3257</v>
      </c>
    </row>
    <row r="81" spans="1:7">
      <c r="A81" s="13" t="s">
        <v>3258</v>
      </c>
      <c r="B81" s="14">
        <v>2077</v>
      </c>
      <c r="C81" s="15" t="s">
        <v>8</v>
      </c>
      <c r="D81" s="15" t="s">
        <v>3197</v>
      </c>
      <c r="E81" s="15" t="s">
        <v>3256</v>
      </c>
      <c r="F81" s="13" t="s">
        <v>11</v>
      </c>
      <c r="G81" s="15" t="s">
        <v>3259</v>
      </c>
    </row>
    <row r="82" spans="1:7">
      <c r="A82" s="13" t="s">
        <v>3260</v>
      </c>
      <c r="B82" s="14">
        <v>999</v>
      </c>
      <c r="C82" s="15" t="s">
        <v>8</v>
      </c>
      <c r="D82" s="15" t="s">
        <v>3197</v>
      </c>
      <c r="E82" s="15" t="s">
        <v>2091</v>
      </c>
      <c r="F82" s="13" t="s">
        <v>11</v>
      </c>
      <c r="G82" s="15" t="s">
        <v>3261</v>
      </c>
    </row>
    <row r="83" spans="1:7">
      <c r="A83" s="13" t="s">
        <v>3262</v>
      </c>
      <c r="B83" s="14">
        <v>4364</v>
      </c>
      <c r="C83" s="15" t="s">
        <v>8</v>
      </c>
      <c r="D83" s="15" t="s">
        <v>3197</v>
      </c>
      <c r="E83" s="15" t="s">
        <v>2091</v>
      </c>
      <c r="F83" s="13" t="s">
        <v>11</v>
      </c>
      <c r="G83" s="15" t="s">
        <v>3263</v>
      </c>
    </row>
    <row r="84" spans="1:7">
      <c r="A84" s="13" t="s">
        <v>3264</v>
      </c>
      <c r="B84" s="14">
        <v>1480</v>
      </c>
      <c r="C84" s="15" t="s">
        <v>8</v>
      </c>
      <c r="D84" s="15" t="s">
        <v>3197</v>
      </c>
      <c r="E84" s="15" t="s">
        <v>2106</v>
      </c>
      <c r="F84" s="13" t="s">
        <v>11</v>
      </c>
      <c r="G84" s="15" t="s">
        <v>3265</v>
      </c>
    </row>
    <row r="85" spans="1:7">
      <c r="A85" s="13" t="s">
        <v>3266</v>
      </c>
      <c r="B85" s="14">
        <v>1379</v>
      </c>
      <c r="C85" s="15" t="s">
        <v>8</v>
      </c>
      <c r="D85" s="15" t="s">
        <v>3197</v>
      </c>
      <c r="E85" s="15" t="s">
        <v>3267</v>
      </c>
      <c r="F85" s="13" t="s">
        <v>11</v>
      </c>
      <c r="G85" s="15" t="s">
        <v>3268</v>
      </c>
    </row>
    <row r="86" spans="1:7">
      <c r="A86" s="13" t="s">
        <v>3269</v>
      </c>
      <c r="B86" s="14">
        <v>866</v>
      </c>
      <c r="C86" s="15" t="s">
        <v>8</v>
      </c>
      <c r="D86" s="15" t="s">
        <v>3197</v>
      </c>
      <c r="E86" s="15" t="s">
        <v>3267</v>
      </c>
      <c r="F86" s="13" t="s">
        <v>11</v>
      </c>
      <c r="G86" s="15" t="s">
        <v>3270</v>
      </c>
    </row>
    <row r="87" spans="1:7">
      <c r="A87" s="13" t="s">
        <v>3271</v>
      </c>
      <c r="B87" s="14">
        <v>1444</v>
      </c>
      <c r="C87" s="15" t="s">
        <v>8</v>
      </c>
      <c r="D87" s="15" t="s">
        <v>3197</v>
      </c>
      <c r="E87" s="15" t="s">
        <v>3267</v>
      </c>
      <c r="F87" s="13" t="s">
        <v>11</v>
      </c>
      <c r="G87" s="15" t="s">
        <v>3272</v>
      </c>
    </row>
    <row r="88" spans="1:7">
      <c r="A88" s="13" t="s">
        <v>3273</v>
      </c>
      <c r="B88" s="14">
        <v>3109</v>
      </c>
      <c r="C88" s="15" t="s">
        <v>8</v>
      </c>
      <c r="D88" s="15" t="s">
        <v>3197</v>
      </c>
      <c r="E88" s="15" t="s">
        <v>3267</v>
      </c>
      <c r="F88" s="13" t="s">
        <v>11</v>
      </c>
      <c r="G88" s="15" t="s">
        <v>3274</v>
      </c>
    </row>
    <row r="89" spans="1:7">
      <c r="A89" s="13" t="s">
        <v>3275</v>
      </c>
      <c r="B89" s="14">
        <v>0</v>
      </c>
      <c r="C89" s="15" t="s">
        <v>8</v>
      </c>
      <c r="D89" s="15" t="s">
        <v>3197</v>
      </c>
      <c r="E89" s="15" t="s">
        <v>3267</v>
      </c>
      <c r="F89" s="13" t="s">
        <v>11</v>
      </c>
      <c r="G89" s="15" t="s">
        <v>3274</v>
      </c>
    </row>
    <row r="90" spans="1:7">
      <c r="A90" s="13" t="s">
        <v>3276</v>
      </c>
      <c r="B90" s="14">
        <v>3109</v>
      </c>
      <c r="C90" s="15" t="s">
        <v>8</v>
      </c>
      <c r="D90" s="15" t="s">
        <v>3197</v>
      </c>
      <c r="E90" s="15" t="s">
        <v>3267</v>
      </c>
      <c r="F90" s="13" t="s">
        <v>11</v>
      </c>
      <c r="G90" s="15" t="s">
        <v>3277</v>
      </c>
    </row>
    <row r="91" spans="1:7">
      <c r="A91" s="13" t="s">
        <v>3278</v>
      </c>
      <c r="B91" s="14">
        <v>0</v>
      </c>
      <c r="C91" s="15" t="s">
        <v>8</v>
      </c>
      <c r="D91" s="15" t="s">
        <v>3197</v>
      </c>
      <c r="E91" s="15" t="s">
        <v>3267</v>
      </c>
      <c r="F91" s="13" t="s">
        <v>11</v>
      </c>
      <c r="G91" s="15" t="s">
        <v>3277</v>
      </c>
    </row>
    <row r="92" spans="1:7">
      <c r="A92" s="13" t="s">
        <v>3279</v>
      </c>
      <c r="B92" s="14">
        <v>5072</v>
      </c>
      <c r="C92" s="15" t="s">
        <v>8</v>
      </c>
      <c r="D92" s="15" t="s">
        <v>3197</v>
      </c>
      <c r="E92" s="15" t="s">
        <v>3267</v>
      </c>
      <c r="F92" s="13" t="s">
        <v>11</v>
      </c>
      <c r="G92" s="15" t="s">
        <v>3280</v>
      </c>
    </row>
    <row r="93" spans="1:7">
      <c r="A93" s="13" t="s">
        <v>3281</v>
      </c>
      <c r="B93" s="14">
        <v>5072</v>
      </c>
      <c r="C93" s="15" t="s">
        <v>8</v>
      </c>
      <c r="D93" s="15" t="s">
        <v>3197</v>
      </c>
      <c r="E93" s="15" t="s">
        <v>3267</v>
      </c>
      <c r="F93" s="13" t="s">
        <v>11</v>
      </c>
      <c r="G93" s="15" t="s">
        <v>3282</v>
      </c>
    </row>
    <row r="94" spans="1:7">
      <c r="A94" s="13" t="s">
        <v>3283</v>
      </c>
      <c r="B94" s="14">
        <v>6096</v>
      </c>
      <c r="C94" s="15" t="s">
        <v>8</v>
      </c>
      <c r="D94" s="15" t="s">
        <v>3197</v>
      </c>
      <c r="E94" s="15" t="s">
        <v>3267</v>
      </c>
      <c r="F94" s="13" t="s">
        <v>11</v>
      </c>
      <c r="G94" s="15" t="s">
        <v>3284</v>
      </c>
    </row>
    <row r="95" spans="1:7">
      <c r="A95" s="13" t="s">
        <v>3285</v>
      </c>
      <c r="B95" s="14">
        <v>3293</v>
      </c>
      <c r="C95" s="15" t="s">
        <v>8</v>
      </c>
      <c r="D95" s="15" t="s">
        <v>3197</v>
      </c>
      <c r="E95" s="15" t="s">
        <v>3267</v>
      </c>
      <c r="F95" s="13" t="s">
        <v>11</v>
      </c>
      <c r="G95" s="15" t="s">
        <v>3471</v>
      </c>
    </row>
    <row r="96" spans="1:7">
      <c r="A96" s="13" t="s">
        <v>3286</v>
      </c>
      <c r="B96" s="14">
        <v>3850</v>
      </c>
      <c r="C96" s="15" t="s">
        <v>8</v>
      </c>
      <c r="D96" s="15" t="s">
        <v>3197</v>
      </c>
      <c r="E96" s="15" t="s">
        <v>3267</v>
      </c>
      <c r="F96" s="13" t="s">
        <v>11</v>
      </c>
      <c r="G96" s="15" t="s">
        <v>3287</v>
      </c>
    </row>
    <row r="97" spans="1:7">
      <c r="A97" s="13" t="s">
        <v>3288</v>
      </c>
      <c r="B97" s="14">
        <v>2280</v>
      </c>
      <c r="C97" s="15" t="s">
        <v>8</v>
      </c>
      <c r="D97" s="15" t="s">
        <v>3197</v>
      </c>
      <c r="E97" s="15" t="s">
        <v>3267</v>
      </c>
      <c r="F97" s="13" t="s">
        <v>11</v>
      </c>
      <c r="G97" s="15" t="s">
        <v>3289</v>
      </c>
    </row>
    <row r="98" spans="1:7">
      <c r="A98" s="13" t="s">
        <v>3290</v>
      </c>
      <c r="B98" s="14">
        <v>1630</v>
      </c>
      <c r="C98" s="15" t="s">
        <v>8</v>
      </c>
      <c r="D98" s="15" t="s">
        <v>3197</v>
      </c>
      <c r="E98" s="15" t="s">
        <v>3267</v>
      </c>
      <c r="F98" s="13" t="s">
        <v>11</v>
      </c>
      <c r="G98" s="15" t="s">
        <v>3291</v>
      </c>
    </row>
    <row r="99" spans="1:7">
      <c r="A99" s="13" t="s">
        <v>3292</v>
      </c>
      <c r="B99" s="14">
        <v>1604</v>
      </c>
      <c r="C99" s="15" t="s">
        <v>8</v>
      </c>
      <c r="D99" s="15" t="s">
        <v>3197</v>
      </c>
      <c r="E99" s="15" t="s">
        <v>3267</v>
      </c>
      <c r="F99" s="13" t="s">
        <v>11</v>
      </c>
      <c r="G99" s="15" t="s">
        <v>3293</v>
      </c>
    </row>
    <row r="100" spans="1:7">
      <c r="A100" s="13" t="s">
        <v>3294</v>
      </c>
      <c r="B100" s="14">
        <v>1861</v>
      </c>
      <c r="C100" s="15" t="s">
        <v>8</v>
      </c>
      <c r="D100" s="15" t="s">
        <v>3197</v>
      </c>
      <c r="E100" s="15" t="s">
        <v>3267</v>
      </c>
      <c r="F100" s="13" t="s">
        <v>11</v>
      </c>
      <c r="G100" s="15" t="s">
        <v>3295</v>
      </c>
    </row>
    <row r="101" spans="1:7">
      <c r="A101" s="13" t="s">
        <v>3296</v>
      </c>
      <c r="B101" s="14">
        <v>1187</v>
      </c>
      <c r="C101" s="15" t="s">
        <v>8</v>
      </c>
      <c r="D101" s="15" t="s">
        <v>3197</v>
      </c>
      <c r="E101" s="15" t="s">
        <v>3267</v>
      </c>
      <c r="F101" s="13" t="s">
        <v>11</v>
      </c>
      <c r="G101" s="15" t="s">
        <v>3297</v>
      </c>
    </row>
    <row r="102" spans="1:7">
      <c r="A102" s="13" t="s">
        <v>3298</v>
      </c>
      <c r="B102" s="14">
        <v>1812</v>
      </c>
      <c r="C102" s="15" t="s">
        <v>8</v>
      </c>
      <c r="D102" s="15" t="s">
        <v>3197</v>
      </c>
      <c r="E102" s="15" t="s">
        <v>3267</v>
      </c>
      <c r="F102" s="13" t="s">
        <v>11</v>
      </c>
      <c r="G102" s="15" t="s">
        <v>3299</v>
      </c>
    </row>
    <row r="103" spans="1:7">
      <c r="A103" s="13" t="s">
        <v>3300</v>
      </c>
      <c r="B103" s="14">
        <v>1444</v>
      </c>
      <c r="C103" s="15" t="s">
        <v>8</v>
      </c>
      <c r="D103" s="15" t="s">
        <v>3197</v>
      </c>
      <c r="E103" s="15" t="s">
        <v>3267</v>
      </c>
      <c r="F103" s="13" t="s">
        <v>11</v>
      </c>
      <c r="G103" s="15" t="s">
        <v>3472</v>
      </c>
    </row>
    <row r="104" spans="1:7">
      <c r="A104" s="13" t="s">
        <v>3301</v>
      </c>
      <c r="B104" s="14">
        <v>3850</v>
      </c>
      <c r="C104" s="15" t="s">
        <v>8</v>
      </c>
      <c r="D104" s="15" t="s">
        <v>3197</v>
      </c>
      <c r="E104" s="15" t="s">
        <v>3267</v>
      </c>
      <c r="F104" s="13" t="s">
        <v>11</v>
      </c>
      <c r="G104" s="15" t="s">
        <v>3302</v>
      </c>
    </row>
    <row r="105" spans="1:7">
      <c r="A105" s="13" t="s">
        <v>3303</v>
      </c>
      <c r="B105" s="14">
        <v>3850</v>
      </c>
      <c r="C105" s="15" t="s">
        <v>8</v>
      </c>
      <c r="D105" s="15" t="s">
        <v>3197</v>
      </c>
      <c r="E105" s="15" t="s">
        <v>3267</v>
      </c>
      <c r="F105" s="13" t="s">
        <v>11</v>
      </c>
      <c r="G105" s="15" t="s">
        <v>3304</v>
      </c>
    </row>
    <row r="106" spans="1:7">
      <c r="A106" s="13" t="s">
        <v>3305</v>
      </c>
      <c r="B106" s="14">
        <v>2353</v>
      </c>
      <c r="C106" s="15" t="s">
        <v>8</v>
      </c>
      <c r="D106" s="15" t="s">
        <v>3197</v>
      </c>
      <c r="E106" s="15" t="s">
        <v>3267</v>
      </c>
      <c r="F106" s="13" t="s">
        <v>11</v>
      </c>
      <c r="G106" s="15" t="s">
        <v>3306</v>
      </c>
    </row>
    <row r="107" spans="1:7">
      <c r="A107" s="13" t="s">
        <v>3307</v>
      </c>
      <c r="B107" s="14">
        <v>2353</v>
      </c>
      <c r="C107" s="15" t="s">
        <v>8</v>
      </c>
      <c r="D107" s="15" t="s">
        <v>3197</v>
      </c>
      <c r="E107" s="15" t="s">
        <v>3267</v>
      </c>
      <c r="F107" s="13" t="s">
        <v>11</v>
      </c>
      <c r="G107" s="15" t="s">
        <v>3306</v>
      </c>
    </row>
    <row r="108" spans="1:7">
      <c r="A108" s="13" t="s">
        <v>3308</v>
      </c>
      <c r="B108" s="14">
        <v>2353</v>
      </c>
      <c r="C108" s="15" t="s">
        <v>8</v>
      </c>
      <c r="D108" s="15" t="s">
        <v>3197</v>
      </c>
      <c r="E108" s="15" t="s">
        <v>3267</v>
      </c>
      <c r="F108" s="13" t="s">
        <v>11</v>
      </c>
      <c r="G108" s="15" t="s">
        <v>3306</v>
      </c>
    </row>
    <row r="109" spans="1:7">
      <c r="A109" s="13" t="s">
        <v>3309</v>
      </c>
      <c r="B109" s="14">
        <v>2353</v>
      </c>
      <c r="C109" s="15" t="s">
        <v>8</v>
      </c>
      <c r="D109" s="15" t="s">
        <v>3197</v>
      </c>
      <c r="E109" s="15" t="s">
        <v>3267</v>
      </c>
      <c r="F109" s="13" t="s">
        <v>11</v>
      </c>
      <c r="G109" s="15" t="s">
        <v>3306</v>
      </c>
    </row>
    <row r="110" spans="1:7">
      <c r="A110" s="13" t="s">
        <v>3310</v>
      </c>
      <c r="B110" s="14">
        <v>2353</v>
      </c>
      <c r="C110" s="15" t="s">
        <v>8</v>
      </c>
      <c r="D110" s="15" t="s">
        <v>3197</v>
      </c>
      <c r="E110" s="15" t="s">
        <v>3267</v>
      </c>
      <c r="F110" s="13" t="s">
        <v>11</v>
      </c>
      <c r="G110" s="15" t="s">
        <v>3306</v>
      </c>
    </row>
    <row r="111" spans="1:7">
      <c r="A111" s="13" t="s">
        <v>3311</v>
      </c>
      <c r="B111" s="14">
        <v>2353</v>
      </c>
      <c r="C111" s="15" t="s">
        <v>8</v>
      </c>
      <c r="D111" s="15" t="s">
        <v>3197</v>
      </c>
      <c r="E111" s="15" t="s">
        <v>3267</v>
      </c>
      <c r="F111" s="13" t="s">
        <v>11</v>
      </c>
      <c r="G111" s="15" t="s">
        <v>3306</v>
      </c>
    </row>
    <row r="112" spans="1:7">
      <c r="A112" s="13" t="s">
        <v>3312</v>
      </c>
      <c r="B112" s="14">
        <v>2886</v>
      </c>
      <c r="C112" s="15" t="s">
        <v>8</v>
      </c>
      <c r="D112" s="15" t="s">
        <v>3197</v>
      </c>
      <c r="E112" s="15" t="s">
        <v>3267</v>
      </c>
      <c r="F112" s="13" t="s">
        <v>11</v>
      </c>
      <c r="G112" s="15" t="s">
        <v>3313</v>
      </c>
    </row>
    <row r="113" spans="1:7">
      <c r="A113" s="13" t="s">
        <v>3314</v>
      </c>
      <c r="B113" s="14">
        <v>1187</v>
      </c>
      <c r="C113" s="15" t="s">
        <v>8</v>
      </c>
      <c r="D113" s="15" t="s">
        <v>3197</v>
      </c>
      <c r="E113" s="15" t="s">
        <v>3267</v>
      </c>
      <c r="F113" s="13" t="s">
        <v>11</v>
      </c>
      <c r="G113" s="15" t="s">
        <v>3315</v>
      </c>
    </row>
    <row r="114" spans="1:7">
      <c r="A114" s="13" t="s">
        <v>3316</v>
      </c>
      <c r="B114" s="14">
        <v>1187</v>
      </c>
      <c r="C114" s="15" t="s">
        <v>8</v>
      </c>
      <c r="D114" s="15" t="s">
        <v>3197</v>
      </c>
      <c r="E114" s="15" t="s">
        <v>3267</v>
      </c>
      <c r="F114" s="13" t="s">
        <v>11</v>
      </c>
      <c r="G114" s="15" t="s">
        <v>3317</v>
      </c>
    </row>
    <row r="115" spans="1:7">
      <c r="A115" s="13" t="s">
        <v>3318</v>
      </c>
      <c r="B115" s="14">
        <v>3850</v>
      </c>
      <c r="C115" s="15" t="s">
        <v>8</v>
      </c>
      <c r="D115" s="15" t="s">
        <v>3197</v>
      </c>
      <c r="E115" s="15" t="s">
        <v>3267</v>
      </c>
      <c r="F115" s="13" t="s">
        <v>11</v>
      </c>
      <c r="G115" s="15" t="s">
        <v>3319</v>
      </c>
    </row>
    <row r="116" spans="1:7">
      <c r="A116" s="13" t="s">
        <v>3320</v>
      </c>
      <c r="B116" s="14">
        <v>647</v>
      </c>
      <c r="C116" s="15" t="s">
        <v>8</v>
      </c>
      <c r="D116" s="15" t="s">
        <v>3197</v>
      </c>
      <c r="E116" s="15" t="s">
        <v>3267</v>
      </c>
      <c r="F116" s="13" t="s">
        <v>11</v>
      </c>
      <c r="G116" s="15" t="s">
        <v>3321</v>
      </c>
    </row>
    <row r="117" spans="1:7">
      <c r="A117" s="13" t="s">
        <v>3322</v>
      </c>
      <c r="B117" s="14">
        <v>882</v>
      </c>
      <c r="C117" s="15" t="s">
        <v>8</v>
      </c>
      <c r="D117" s="15" t="s">
        <v>3197</v>
      </c>
      <c r="E117" s="15" t="s">
        <v>3267</v>
      </c>
      <c r="F117" s="13" t="s">
        <v>11</v>
      </c>
      <c r="G117" s="15" t="s">
        <v>3323</v>
      </c>
    </row>
    <row r="118" spans="1:7">
      <c r="A118" s="13" t="s">
        <v>3324</v>
      </c>
      <c r="B118" s="14">
        <v>1553</v>
      </c>
      <c r="C118" s="15" t="s">
        <v>8</v>
      </c>
      <c r="D118" s="15" t="s">
        <v>3197</v>
      </c>
      <c r="E118" s="15" t="s">
        <v>3267</v>
      </c>
      <c r="F118" s="13" t="s">
        <v>11</v>
      </c>
      <c r="G118" s="15" t="s">
        <v>3325</v>
      </c>
    </row>
    <row r="119" spans="1:7">
      <c r="A119" s="13" t="s">
        <v>3326</v>
      </c>
      <c r="B119" s="14">
        <v>802</v>
      </c>
      <c r="C119" s="15" t="s">
        <v>8</v>
      </c>
      <c r="D119" s="15" t="s">
        <v>3197</v>
      </c>
      <c r="E119" s="15" t="s">
        <v>3267</v>
      </c>
      <c r="F119" s="13" t="s">
        <v>11</v>
      </c>
      <c r="G119" s="15" t="s">
        <v>3327</v>
      </c>
    </row>
    <row r="120" spans="1:7">
      <c r="A120" s="13" t="s">
        <v>3328</v>
      </c>
      <c r="B120" s="14">
        <v>3850</v>
      </c>
      <c r="C120" s="15" t="s">
        <v>8</v>
      </c>
      <c r="D120" s="15" t="s">
        <v>3197</v>
      </c>
      <c r="E120" s="15" t="s">
        <v>3267</v>
      </c>
      <c r="F120" s="13" t="s">
        <v>11</v>
      </c>
      <c r="G120" s="15" t="s">
        <v>3329</v>
      </c>
    </row>
    <row r="121" spans="1:7">
      <c r="A121" s="13" t="s">
        <v>3330</v>
      </c>
      <c r="B121" s="14">
        <v>643</v>
      </c>
      <c r="C121" s="15" t="s">
        <v>8</v>
      </c>
      <c r="D121" s="15" t="s">
        <v>3197</v>
      </c>
      <c r="E121" s="15" t="s">
        <v>3267</v>
      </c>
      <c r="F121" s="13" t="s">
        <v>11</v>
      </c>
      <c r="G121" s="15" t="s">
        <v>3331</v>
      </c>
    </row>
    <row r="122" spans="1:7">
      <c r="A122" s="13" t="s">
        <v>3332</v>
      </c>
      <c r="B122" s="14">
        <v>3848</v>
      </c>
      <c r="C122" s="15" t="s">
        <v>8</v>
      </c>
      <c r="D122" s="15" t="s">
        <v>3333</v>
      </c>
      <c r="E122" s="15" t="s">
        <v>3334</v>
      </c>
      <c r="F122" s="13" t="s">
        <v>11</v>
      </c>
      <c r="G122" s="15" t="s">
        <v>3335</v>
      </c>
    </row>
    <row r="123" spans="1:7">
      <c r="A123" s="13" t="s">
        <v>3336</v>
      </c>
      <c r="B123" s="14">
        <v>3108</v>
      </c>
      <c r="C123" s="15" t="s">
        <v>8</v>
      </c>
      <c r="D123" s="15" t="s">
        <v>3333</v>
      </c>
      <c r="E123" s="15" t="s">
        <v>3334</v>
      </c>
      <c r="F123" s="13" t="s">
        <v>11</v>
      </c>
      <c r="G123" s="15" t="s">
        <v>3337</v>
      </c>
    </row>
    <row r="124" spans="1:7">
      <c r="A124" s="13" t="s">
        <v>3338</v>
      </c>
      <c r="B124" s="14">
        <v>3330</v>
      </c>
      <c r="C124" s="15" t="s">
        <v>8</v>
      </c>
      <c r="D124" s="15" t="s">
        <v>3333</v>
      </c>
      <c r="E124" s="15" t="s">
        <v>3334</v>
      </c>
      <c r="F124" s="13" t="s">
        <v>11</v>
      </c>
      <c r="G124" s="15" t="s">
        <v>3339</v>
      </c>
    </row>
    <row r="125" spans="1:7">
      <c r="A125" s="13" t="s">
        <v>3340</v>
      </c>
      <c r="B125" s="14">
        <v>3700</v>
      </c>
      <c r="C125" s="15" t="s">
        <v>8</v>
      </c>
      <c r="D125" s="15" t="s">
        <v>3333</v>
      </c>
      <c r="E125" s="15" t="s">
        <v>3334</v>
      </c>
      <c r="F125" s="13" t="s">
        <v>11</v>
      </c>
      <c r="G125" s="15" t="s">
        <v>3341</v>
      </c>
    </row>
    <row r="126" spans="1:7">
      <c r="A126" s="25" t="s">
        <v>3342</v>
      </c>
      <c r="B126" s="30">
        <v>3108</v>
      </c>
      <c r="C126" s="39" t="s">
        <v>8</v>
      </c>
      <c r="D126" s="39" t="s">
        <v>3333</v>
      </c>
      <c r="E126" s="39" t="s">
        <v>3334</v>
      </c>
      <c r="F126" s="25" t="s">
        <v>11</v>
      </c>
      <c r="G126" s="39" t="s">
        <v>3343</v>
      </c>
    </row>
    <row r="127" spans="1:7">
      <c r="A127" s="25" t="s">
        <v>3344</v>
      </c>
      <c r="B127" s="30">
        <v>3108</v>
      </c>
      <c r="C127" s="39" t="s">
        <v>8</v>
      </c>
      <c r="D127" s="39" t="s">
        <v>3333</v>
      </c>
      <c r="E127" s="39" t="s">
        <v>3334</v>
      </c>
      <c r="F127" s="25" t="s">
        <v>11</v>
      </c>
      <c r="G127" s="39" t="s">
        <v>3345</v>
      </c>
    </row>
    <row r="128" spans="1:7">
      <c r="A128" s="25" t="s">
        <v>3346</v>
      </c>
      <c r="B128" s="30">
        <v>3108</v>
      </c>
      <c r="C128" s="39" t="s">
        <v>8</v>
      </c>
      <c r="D128" s="39" t="s">
        <v>3333</v>
      </c>
      <c r="E128" s="39" t="s">
        <v>3334</v>
      </c>
      <c r="F128" s="25" t="s">
        <v>11</v>
      </c>
      <c r="G128" s="39" t="s">
        <v>3347</v>
      </c>
    </row>
    <row r="129" spans="1:7">
      <c r="A129" s="25" t="s">
        <v>3348</v>
      </c>
      <c r="B129" s="30">
        <v>3330</v>
      </c>
      <c r="C129" s="39" t="s">
        <v>8</v>
      </c>
      <c r="D129" s="39" t="s">
        <v>3333</v>
      </c>
      <c r="E129" s="39" t="s">
        <v>3334</v>
      </c>
      <c r="F129" s="25" t="s">
        <v>11</v>
      </c>
      <c r="G129" s="39" t="s">
        <v>3349</v>
      </c>
    </row>
    <row r="130" spans="1:7">
      <c r="A130" s="25" t="s">
        <v>3350</v>
      </c>
      <c r="B130" s="30">
        <v>3700</v>
      </c>
      <c r="C130" s="39" t="s">
        <v>8</v>
      </c>
      <c r="D130" s="39" t="s">
        <v>3333</v>
      </c>
      <c r="E130" s="39" t="s">
        <v>3334</v>
      </c>
      <c r="F130" s="25" t="s">
        <v>11</v>
      </c>
      <c r="G130" s="39" t="s">
        <v>3351</v>
      </c>
    </row>
    <row r="131" spans="1:7">
      <c r="A131" s="25" t="s">
        <v>3352</v>
      </c>
      <c r="B131" s="30">
        <v>3700</v>
      </c>
      <c r="C131" s="39" t="s">
        <v>8</v>
      </c>
      <c r="D131" s="39" t="s">
        <v>3333</v>
      </c>
      <c r="E131" s="39" t="s">
        <v>3334</v>
      </c>
      <c r="F131" s="25" t="s">
        <v>11</v>
      </c>
      <c r="G131" s="39" t="s">
        <v>3353</v>
      </c>
    </row>
    <row r="132" spans="1:7">
      <c r="A132" s="25" t="s">
        <v>3354</v>
      </c>
      <c r="B132" s="30">
        <v>3700</v>
      </c>
      <c r="C132" s="39" t="s">
        <v>8</v>
      </c>
      <c r="D132" s="39" t="s">
        <v>3333</v>
      </c>
      <c r="E132" s="39" t="s">
        <v>3334</v>
      </c>
      <c r="F132" s="25" t="s">
        <v>11</v>
      </c>
      <c r="G132" s="39" t="s">
        <v>3355</v>
      </c>
    </row>
    <row r="133" spans="1:7">
      <c r="A133" s="25" t="s">
        <v>3356</v>
      </c>
      <c r="B133" s="30">
        <v>3700</v>
      </c>
      <c r="C133" s="39" t="s">
        <v>8</v>
      </c>
      <c r="D133" s="39" t="s">
        <v>3333</v>
      </c>
      <c r="E133" s="39" t="s">
        <v>3334</v>
      </c>
      <c r="F133" s="25" t="s">
        <v>11</v>
      </c>
      <c r="G133" s="39" t="s">
        <v>3357</v>
      </c>
    </row>
    <row r="134" spans="1:7">
      <c r="A134" s="25" t="s">
        <v>3358</v>
      </c>
      <c r="B134" s="30">
        <v>3700</v>
      </c>
      <c r="C134" s="39" t="s">
        <v>8</v>
      </c>
      <c r="D134" s="39" t="s">
        <v>3333</v>
      </c>
      <c r="E134" s="39" t="s">
        <v>3334</v>
      </c>
      <c r="F134" s="25" t="s">
        <v>11</v>
      </c>
      <c r="G134" s="39" t="s">
        <v>3359</v>
      </c>
    </row>
    <row r="135" spans="1:7">
      <c r="A135" s="13" t="s">
        <v>3360</v>
      </c>
      <c r="B135" s="14">
        <v>3330</v>
      </c>
      <c r="C135" s="15" t="s">
        <v>8</v>
      </c>
      <c r="D135" s="15" t="s">
        <v>3333</v>
      </c>
      <c r="E135" s="15" t="s">
        <v>3361</v>
      </c>
      <c r="F135" s="13" t="s">
        <v>11</v>
      </c>
      <c r="G135" s="15" t="s">
        <v>3362</v>
      </c>
    </row>
    <row r="136" spans="1:7">
      <c r="A136" s="13" t="s">
        <v>3363</v>
      </c>
      <c r="B136" s="14">
        <v>3330</v>
      </c>
      <c r="C136" s="15" t="s">
        <v>8</v>
      </c>
      <c r="D136" s="15" t="s">
        <v>3333</v>
      </c>
      <c r="E136" s="15" t="s">
        <v>3361</v>
      </c>
      <c r="F136" s="13" t="s">
        <v>11</v>
      </c>
      <c r="G136" s="15" t="s">
        <v>3362</v>
      </c>
    </row>
    <row r="137" spans="1:7">
      <c r="A137" s="13" t="s">
        <v>3364</v>
      </c>
      <c r="B137" s="14">
        <v>3330</v>
      </c>
      <c r="C137" s="15" t="s">
        <v>8</v>
      </c>
      <c r="D137" s="15" t="s">
        <v>3333</v>
      </c>
      <c r="E137" s="15" t="s">
        <v>3361</v>
      </c>
      <c r="F137" s="13" t="s">
        <v>11</v>
      </c>
      <c r="G137" s="15" t="s">
        <v>3362</v>
      </c>
    </row>
    <row r="138" spans="1:7">
      <c r="A138" s="13" t="s">
        <v>3365</v>
      </c>
      <c r="B138" s="14">
        <v>3330</v>
      </c>
      <c r="C138" s="15" t="s">
        <v>8</v>
      </c>
      <c r="D138" s="15" t="s">
        <v>3333</v>
      </c>
      <c r="E138" s="15" t="s">
        <v>3361</v>
      </c>
      <c r="F138" s="13" t="s">
        <v>11</v>
      </c>
      <c r="G138" s="15" t="s">
        <v>3362</v>
      </c>
    </row>
    <row r="139" spans="1:7">
      <c r="A139" s="13" t="s">
        <v>3366</v>
      </c>
      <c r="B139" s="14">
        <v>3330</v>
      </c>
      <c r="C139" s="15" t="s">
        <v>8</v>
      </c>
      <c r="D139" s="15" t="s">
        <v>3333</v>
      </c>
      <c r="E139" s="15" t="s">
        <v>3361</v>
      </c>
      <c r="F139" s="13" t="s">
        <v>11</v>
      </c>
      <c r="G139" s="15" t="s">
        <v>3362</v>
      </c>
    </row>
    <row r="140" spans="1:7">
      <c r="A140" s="13" t="s">
        <v>3367</v>
      </c>
      <c r="B140" s="14">
        <v>3330</v>
      </c>
      <c r="C140" s="15" t="s">
        <v>8</v>
      </c>
      <c r="D140" s="15" t="s">
        <v>3333</v>
      </c>
      <c r="E140" s="15" t="s">
        <v>3361</v>
      </c>
      <c r="F140" s="13" t="s">
        <v>11</v>
      </c>
      <c r="G140" s="15" t="s">
        <v>3362</v>
      </c>
    </row>
    <row r="141" spans="1:7">
      <c r="A141" s="13" t="s">
        <v>3368</v>
      </c>
      <c r="B141" s="14">
        <v>3330</v>
      </c>
      <c r="C141" s="15" t="s">
        <v>8</v>
      </c>
      <c r="D141" s="15" t="s">
        <v>3333</v>
      </c>
      <c r="E141" s="15" t="s">
        <v>3361</v>
      </c>
      <c r="F141" s="13" t="s">
        <v>11</v>
      </c>
      <c r="G141" s="15" t="s">
        <v>3362</v>
      </c>
    </row>
    <row r="142" spans="1:7">
      <c r="A142" s="13" t="s">
        <v>3369</v>
      </c>
      <c r="B142" s="14">
        <v>3330</v>
      </c>
      <c r="C142" s="15" t="s">
        <v>8</v>
      </c>
      <c r="D142" s="15" t="s">
        <v>3333</v>
      </c>
      <c r="E142" s="15" t="s">
        <v>3361</v>
      </c>
      <c r="F142" s="13" t="s">
        <v>11</v>
      </c>
      <c r="G142" s="15" t="s">
        <v>3362</v>
      </c>
    </row>
    <row r="143" spans="1:7">
      <c r="A143" s="13" t="s">
        <v>3370</v>
      </c>
      <c r="B143" s="14">
        <v>3330</v>
      </c>
      <c r="C143" s="15" t="s">
        <v>8</v>
      </c>
      <c r="D143" s="15" t="s">
        <v>3333</v>
      </c>
      <c r="E143" s="15" t="s">
        <v>3361</v>
      </c>
      <c r="F143" s="13" t="s">
        <v>11</v>
      </c>
      <c r="G143" s="15" t="s">
        <v>3371</v>
      </c>
    </row>
    <row r="144" spans="1:7">
      <c r="A144" s="13" t="s">
        <v>3372</v>
      </c>
      <c r="B144" s="14">
        <v>3700</v>
      </c>
      <c r="C144" s="15" t="s">
        <v>8</v>
      </c>
      <c r="D144" s="15" t="s">
        <v>3333</v>
      </c>
      <c r="E144" s="15" t="s">
        <v>3361</v>
      </c>
      <c r="F144" s="13" t="s">
        <v>11</v>
      </c>
      <c r="G144" s="15" t="s">
        <v>3373</v>
      </c>
    </row>
    <row r="145" spans="1:7">
      <c r="A145" s="13" t="s">
        <v>3374</v>
      </c>
      <c r="B145" s="14">
        <v>3700</v>
      </c>
      <c r="C145" s="15" t="s">
        <v>8</v>
      </c>
      <c r="D145" s="15" t="s">
        <v>3333</v>
      </c>
      <c r="E145" s="15" t="s">
        <v>3361</v>
      </c>
      <c r="F145" s="13" t="s">
        <v>11</v>
      </c>
      <c r="G145" s="15" t="s">
        <v>3373</v>
      </c>
    </row>
    <row r="146" spans="1:7">
      <c r="A146" s="13" t="s">
        <v>3375</v>
      </c>
      <c r="B146" s="14">
        <v>3700</v>
      </c>
      <c r="C146" s="15" t="s">
        <v>8</v>
      </c>
      <c r="D146" s="15" t="s">
        <v>3333</v>
      </c>
      <c r="E146" s="15" t="s">
        <v>3361</v>
      </c>
      <c r="F146" s="13" t="s">
        <v>11</v>
      </c>
      <c r="G146" s="15" t="s">
        <v>3373</v>
      </c>
    </row>
    <row r="147" spans="1:7">
      <c r="A147" s="13" t="s">
        <v>3376</v>
      </c>
      <c r="B147" s="14">
        <v>3700</v>
      </c>
      <c r="C147" s="15" t="s">
        <v>8</v>
      </c>
      <c r="D147" s="15" t="s">
        <v>3333</v>
      </c>
      <c r="E147" s="15" t="s">
        <v>3361</v>
      </c>
      <c r="F147" s="13" t="s">
        <v>11</v>
      </c>
      <c r="G147" s="15" t="s">
        <v>3373</v>
      </c>
    </row>
    <row r="148" spans="1:7">
      <c r="A148" s="13" t="s">
        <v>3377</v>
      </c>
      <c r="B148" s="14">
        <v>3700</v>
      </c>
      <c r="C148" s="15" t="s">
        <v>8</v>
      </c>
      <c r="D148" s="15" t="s">
        <v>3333</v>
      </c>
      <c r="E148" s="15" t="s">
        <v>3361</v>
      </c>
      <c r="F148" s="13" t="s">
        <v>11</v>
      </c>
      <c r="G148" s="15" t="s">
        <v>3373</v>
      </c>
    </row>
    <row r="149" spans="1:7">
      <c r="A149" s="13" t="s">
        <v>3378</v>
      </c>
      <c r="B149" s="14">
        <v>3404</v>
      </c>
      <c r="C149" s="15" t="s">
        <v>8</v>
      </c>
      <c r="D149" s="15" t="s">
        <v>3333</v>
      </c>
      <c r="E149" s="15" t="s">
        <v>3361</v>
      </c>
      <c r="F149" s="13" t="s">
        <v>11</v>
      </c>
      <c r="G149" s="15" t="s">
        <v>3379</v>
      </c>
    </row>
    <row r="150" spans="1:7">
      <c r="A150" s="13" t="s">
        <v>3380</v>
      </c>
      <c r="B150" s="14">
        <v>3404</v>
      </c>
      <c r="C150" s="15" t="s">
        <v>8</v>
      </c>
      <c r="D150" s="15" t="s">
        <v>3333</v>
      </c>
      <c r="E150" s="15" t="s">
        <v>3361</v>
      </c>
      <c r="F150" s="13" t="s">
        <v>11</v>
      </c>
      <c r="G150" s="15" t="s">
        <v>3379</v>
      </c>
    </row>
    <row r="151" spans="1:7">
      <c r="A151" s="13" t="s">
        <v>3381</v>
      </c>
      <c r="B151" s="14">
        <v>3404</v>
      </c>
      <c r="C151" s="15" t="s">
        <v>8</v>
      </c>
      <c r="D151" s="15" t="s">
        <v>3333</v>
      </c>
      <c r="E151" s="15" t="s">
        <v>3361</v>
      </c>
      <c r="F151" s="13" t="s">
        <v>11</v>
      </c>
      <c r="G151" s="15" t="s">
        <v>3379</v>
      </c>
    </row>
    <row r="152" spans="1:7">
      <c r="A152" s="13" t="s">
        <v>3382</v>
      </c>
      <c r="B152" s="14">
        <v>3404</v>
      </c>
      <c r="C152" s="15" t="s">
        <v>8</v>
      </c>
      <c r="D152" s="15" t="s">
        <v>3333</v>
      </c>
      <c r="E152" s="15" t="s">
        <v>3361</v>
      </c>
      <c r="F152" s="13" t="s">
        <v>11</v>
      </c>
      <c r="G152" s="15" t="s">
        <v>3379</v>
      </c>
    </row>
    <row r="153" spans="1:7">
      <c r="A153" s="13" t="s">
        <v>3383</v>
      </c>
      <c r="B153" s="14">
        <v>3404</v>
      </c>
      <c r="C153" s="15" t="s">
        <v>8</v>
      </c>
      <c r="D153" s="15" t="s">
        <v>3333</v>
      </c>
      <c r="E153" s="15" t="s">
        <v>3361</v>
      </c>
      <c r="F153" s="13" t="s">
        <v>11</v>
      </c>
      <c r="G153" s="15" t="s">
        <v>3379</v>
      </c>
    </row>
    <row r="154" spans="1:7">
      <c r="A154" s="13" t="s">
        <v>3384</v>
      </c>
      <c r="B154" s="14">
        <v>3990</v>
      </c>
      <c r="C154" s="15" t="s">
        <v>8</v>
      </c>
      <c r="D154" s="15" t="s">
        <v>3333</v>
      </c>
      <c r="E154" s="15" t="s">
        <v>3385</v>
      </c>
      <c r="F154" s="13" t="s">
        <v>11</v>
      </c>
      <c r="G154" s="15" t="s">
        <v>3386</v>
      </c>
    </row>
    <row r="155" spans="1:7">
      <c r="A155" s="13" t="s">
        <v>3387</v>
      </c>
      <c r="B155" s="14">
        <v>3990</v>
      </c>
      <c r="C155" s="15" t="s">
        <v>8</v>
      </c>
      <c r="D155" s="15" t="s">
        <v>3333</v>
      </c>
      <c r="E155" s="15" t="s">
        <v>3385</v>
      </c>
      <c r="F155" s="13" t="s">
        <v>11</v>
      </c>
      <c r="G155" s="15" t="s">
        <v>3386</v>
      </c>
    </row>
    <row r="156" spans="1:7">
      <c r="A156" s="13" t="s">
        <v>3388</v>
      </c>
      <c r="B156" s="14">
        <v>3990</v>
      </c>
      <c r="C156" s="15" t="s">
        <v>8</v>
      </c>
      <c r="D156" s="15" t="s">
        <v>3333</v>
      </c>
      <c r="E156" s="15" t="s">
        <v>3385</v>
      </c>
      <c r="F156" s="13" t="s">
        <v>11</v>
      </c>
      <c r="G156" s="15" t="s">
        <v>3386</v>
      </c>
    </row>
    <row r="157" spans="1:7">
      <c r="A157" s="13" t="s">
        <v>3389</v>
      </c>
      <c r="B157" s="14">
        <v>3990</v>
      </c>
      <c r="C157" s="15" t="s">
        <v>8</v>
      </c>
      <c r="D157" s="15" t="s">
        <v>3333</v>
      </c>
      <c r="E157" s="15" t="s">
        <v>3385</v>
      </c>
      <c r="F157" s="13" t="s">
        <v>11</v>
      </c>
      <c r="G157" s="15" t="s">
        <v>3386</v>
      </c>
    </row>
    <row r="158" spans="1:7">
      <c r="A158" s="13" t="s">
        <v>3390</v>
      </c>
      <c r="B158" s="14">
        <v>3990</v>
      </c>
      <c r="C158" s="15" t="s">
        <v>8</v>
      </c>
      <c r="D158" s="15" t="s">
        <v>3333</v>
      </c>
      <c r="E158" s="15" t="s">
        <v>3385</v>
      </c>
      <c r="F158" s="13" t="s">
        <v>11</v>
      </c>
      <c r="G158" s="15" t="s">
        <v>3386</v>
      </c>
    </row>
    <row r="159" spans="1:7">
      <c r="A159" s="13" t="s">
        <v>3391</v>
      </c>
      <c r="B159" s="14">
        <v>3990</v>
      </c>
      <c r="C159" s="15" t="s">
        <v>8</v>
      </c>
      <c r="D159" s="15" t="s">
        <v>3333</v>
      </c>
      <c r="E159" s="15" t="s">
        <v>3385</v>
      </c>
      <c r="F159" s="13" t="s">
        <v>11</v>
      </c>
      <c r="G159" s="15" t="s">
        <v>3386</v>
      </c>
    </row>
    <row r="160" spans="1:7">
      <c r="A160" s="13" t="s">
        <v>3392</v>
      </c>
      <c r="B160" s="14">
        <v>3990</v>
      </c>
      <c r="C160" s="15" t="s">
        <v>8</v>
      </c>
      <c r="D160" s="15" t="s">
        <v>3333</v>
      </c>
      <c r="E160" s="15" t="s">
        <v>3385</v>
      </c>
      <c r="F160" s="13" t="s">
        <v>11</v>
      </c>
      <c r="G160" s="15" t="s">
        <v>3386</v>
      </c>
    </row>
    <row r="161" spans="1:7">
      <c r="A161" s="13" t="s">
        <v>3393</v>
      </c>
      <c r="B161" s="14">
        <v>4275</v>
      </c>
      <c r="C161" s="15" t="s">
        <v>8</v>
      </c>
      <c r="D161" s="15" t="s">
        <v>3333</v>
      </c>
      <c r="E161" s="15" t="s">
        <v>3385</v>
      </c>
      <c r="F161" s="13" t="s">
        <v>11</v>
      </c>
      <c r="G161" s="15" t="s">
        <v>3394</v>
      </c>
    </row>
    <row r="162" spans="1:7">
      <c r="A162" s="13" t="s">
        <v>3395</v>
      </c>
      <c r="B162" s="14">
        <v>5225</v>
      </c>
      <c r="C162" s="15" t="s">
        <v>8</v>
      </c>
      <c r="D162" s="15" t="s">
        <v>3333</v>
      </c>
      <c r="E162" s="15" t="s">
        <v>3385</v>
      </c>
      <c r="F162" s="13" t="s">
        <v>11</v>
      </c>
      <c r="G162" s="15" t="s">
        <v>3396</v>
      </c>
    </row>
    <row r="163" spans="1:7">
      <c r="A163" s="25" t="s">
        <v>3397</v>
      </c>
      <c r="B163" s="30">
        <v>3953</v>
      </c>
      <c r="C163" s="39" t="s">
        <v>8</v>
      </c>
      <c r="D163" s="39" t="s">
        <v>3197</v>
      </c>
      <c r="E163" s="39" t="s">
        <v>3205</v>
      </c>
      <c r="F163" s="25" t="s">
        <v>11</v>
      </c>
      <c r="G163" s="39" t="s">
        <v>3398</v>
      </c>
    </row>
    <row r="164" spans="1:7">
      <c r="A164" s="13" t="s">
        <v>3399</v>
      </c>
      <c r="B164" s="14">
        <v>213</v>
      </c>
      <c r="C164" s="15" t="s">
        <v>8</v>
      </c>
      <c r="D164" s="17" t="s">
        <v>3400</v>
      </c>
      <c r="E164" s="15" t="s">
        <v>1434</v>
      </c>
      <c r="F164" s="16">
        <v>2022</v>
      </c>
      <c r="G164" s="17" t="s">
        <v>3401</v>
      </c>
    </row>
    <row r="165" spans="1:7">
      <c r="A165" s="13" t="s">
        <v>3402</v>
      </c>
      <c r="B165" s="14">
        <v>355</v>
      </c>
      <c r="C165" s="15" t="s">
        <v>8</v>
      </c>
      <c r="D165" s="17" t="s">
        <v>3400</v>
      </c>
      <c r="E165" s="15" t="s">
        <v>1434</v>
      </c>
      <c r="F165" s="16">
        <v>2022</v>
      </c>
      <c r="G165" s="17" t="s">
        <v>3473</v>
      </c>
    </row>
    <row r="166" spans="1:7">
      <c r="A166" s="13" t="s">
        <v>3403</v>
      </c>
      <c r="B166" s="14">
        <v>426</v>
      </c>
      <c r="C166" s="15" t="s">
        <v>8</v>
      </c>
      <c r="D166" s="17" t="s">
        <v>3400</v>
      </c>
      <c r="E166" s="15" t="s">
        <v>1434</v>
      </c>
      <c r="F166" s="16">
        <v>2022</v>
      </c>
      <c r="G166" s="17" t="s">
        <v>3474</v>
      </c>
    </row>
    <row r="167" spans="1:7">
      <c r="A167" s="13" t="s">
        <v>3404</v>
      </c>
      <c r="B167" s="14">
        <v>462</v>
      </c>
      <c r="C167" s="15" t="s">
        <v>8</v>
      </c>
      <c r="D167" s="17" t="s">
        <v>3400</v>
      </c>
      <c r="E167" s="15" t="s">
        <v>1434</v>
      </c>
      <c r="F167" s="16">
        <v>2022</v>
      </c>
      <c r="G167" s="17" t="s">
        <v>3475</v>
      </c>
    </row>
    <row r="168" spans="1:7">
      <c r="A168" s="13" t="s">
        <v>3405</v>
      </c>
      <c r="B168" s="14">
        <v>376</v>
      </c>
      <c r="C168" s="15" t="s">
        <v>8</v>
      </c>
      <c r="D168" s="17" t="s">
        <v>3400</v>
      </c>
      <c r="E168" s="15" t="s">
        <v>1434</v>
      </c>
      <c r="F168" s="16">
        <v>2022</v>
      </c>
      <c r="G168" s="17" t="s">
        <v>3476</v>
      </c>
    </row>
    <row r="169" spans="1:7">
      <c r="A169" s="13" t="s">
        <v>3406</v>
      </c>
      <c r="B169" s="14">
        <v>284</v>
      </c>
      <c r="C169" s="15" t="s">
        <v>8</v>
      </c>
      <c r="D169" s="17" t="s">
        <v>3400</v>
      </c>
      <c r="E169" s="15" t="s">
        <v>1434</v>
      </c>
      <c r="F169" s="16">
        <v>2022</v>
      </c>
      <c r="G169" s="17" t="s">
        <v>3477</v>
      </c>
    </row>
    <row r="170" spans="1:7">
      <c r="A170" s="13" t="s">
        <v>3407</v>
      </c>
      <c r="B170" s="14">
        <v>284</v>
      </c>
      <c r="C170" s="15" t="s">
        <v>8</v>
      </c>
      <c r="D170" s="17" t="s">
        <v>3400</v>
      </c>
      <c r="E170" s="15" t="s">
        <v>1434</v>
      </c>
      <c r="F170" s="16">
        <v>2022</v>
      </c>
      <c r="G170" s="17" t="s">
        <v>3478</v>
      </c>
    </row>
    <row r="171" spans="1:7">
      <c r="A171" s="13" t="s">
        <v>3408</v>
      </c>
      <c r="B171" s="14">
        <v>284</v>
      </c>
      <c r="C171" s="15" t="s">
        <v>8</v>
      </c>
      <c r="D171" s="17" t="s">
        <v>3400</v>
      </c>
      <c r="E171" s="15" t="s">
        <v>1434</v>
      </c>
      <c r="F171" s="16">
        <v>2022</v>
      </c>
      <c r="G171" s="17" t="s">
        <v>3479</v>
      </c>
    </row>
    <row r="172" spans="1:7">
      <c r="A172" s="13" t="s">
        <v>3409</v>
      </c>
      <c r="B172" s="14">
        <v>256</v>
      </c>
      <c r="C172" s="15" t="s">
        <v>8</v>
      </c>
      <c r="D172" s="17" t="s">
        <v>3400</v>
      </c>
      <c r="E172" s="15" t="s">
        <v>1434</v>
      </c>
      <c r="F172" s="16">
        <v>2022</v>
      </c>
      <c r="G172" s="17" t="s">
        <v>3480</v>
      </c>
    </row>
    <row r="173" spans="1:7">
      <c r="A173" s="13" t="s">
        <v>3410</v>
      </c>
      <c r="B173" s="14">
        <v>234</v>
      </c>
      <c r="C173" s="15" t="s">
        <v>8</v>
      </c>
      <c r="D173" s="17" t="s">
        <v>3400</v>
      </c>
      <c r="E173" s="15" t="s">
        <v>1434</v>
      </c>
      <c r="F173" s="16">
        <v>2022</v>
      </c>
      <c r="G173" s="17" t="s">
        <v>3481</v>
      </c>
    </row>
    <row r="174" spans="1:7">
      <c r="A174" s="13" t="s">
        <v>3411</v>
      </c>
      <c r="B174" s="14">
        <v>341</v>
      </c>
      <c r="C174" s="15" t="s">
        <v>8</v>
      </c>
      <c r="D174" s="17" t="s">
        <v>3400</v>
      </c>
      <c r="E174" s="15" t="s">
        <v>1434</v>
      </c>
      <c r="F174" s="16">
        <v>2022</v>
      </c>
      <c r="G174" s="17" t="s">
        <v>3482</v>
      </c>
    </row>
    <row r="175" spans="1:7">
      <c r="A175" s="13" t="s">
        <v>3412</v>
      </c>
      <c r="B175" s="14">
        <v>320</v>
      </c>
      <c r="C175" s="15" t="s">
        <v>8</v>
      </c>
      <c r="D175" s="17" t="s">
        <v>3400</v>
      </c>
      <c r="E175" s="15" t="s">
        <v>1434</v>
      </c>
      <c r="F175" s="16">
        <v>2022</v>
      </c>
      <c r="G175" s="17" t="s">
        <v>3483</v>
      </c>
    </row>
    <row r="176" spans="1:7">
      <c r="A176" s="13" t="s">
        <v>3413</v>
      </c>
      <c r="B176" s="14">
        <v>270</v>
      </c>
      <c r="C176" s="15" t="s">
        <v>8</v>
      </c>
      <c r="D176" s="17" t="s">
        <v>3400</v>
      </c>
      <c r="E176" s="15" t="s">
        <v>1434</v>
      </c>
      <c r="F176" s="16">
        <v>2022</v>
      </c>
      <c r="G176" s="17" t="s">
        <v>3484</v>
      </c>
    </row>
    <row r="177" spans="1:7">
      <c r="A177" s="13" t="s">
        <v>3414</v>
      </c>
      <c r="B177" s="14">
        <v>213</v>
      </c>
      <c r="C177" s="15" t="s">
        <v>8</v>
      </c>
      <c r="D177" s="17" t="s">
        <v>3400</v>
      </c>
      <c r="E177" s="15" t="s">
        <v>1434</v>
      </c>
      <c r="F177" s="16">
        <v>2022</v>
      </c>
      <c r="G177" s="17" t="s">
        <v>3485</v>
      </c>
    </row>
    <row r="178" spans="1:7">
      <c r="A178" s="13" t="s">
        <v>3415</v>
      </c>
      <c r="B178" s="14">
        <v>412</v>
      </c>
      <c r="C178" s="15" t="s">
        <v>8</v>
      </c>
      <c r="D178" s="17" t="s">
        <v>3400</v>
      </c>
      <c r="E178" s="15" t="s">
        <v>1434</v>
      </c>
      <c r="F178" s="16">
        <v>2022</v>
      </c>
      <c r="G178" s="17" t="s">
        <v>3486</v>
      </c>
    </row>
    <row r="179" spans="1:7">
      <c r="A179" s="13" t="s">
        <v>3416</v>
      </c>
      <c r="B179" s="14">
        <v>391</v>
      </c>
      <c r="C179" s="15" t="s">
        <v>8</v>
      </c>
      <c r="D179" s="17" t="s">
        <v>3400</v>
      </c>
      <c r="E179" s="15" t="s">
        <v>1434</v>
      </c>
      <c r="F179" s="16">
        <v>2022</v>
      </c>
      <c r="G179" s="17" t="s">
        <v>3487</v>
      </c>
    </row>
    <row r="180" spans="1:7">
      <c r="A180" s="13" t="s">
        <v>3417</v>
      </c>
      <c r="B180" s="14">
        <v>426</v>
      </c>
      <c r="C180" s="15" t="s">
        <v>8</v>
      </c>
      <c r="D180" s="17" t="s">
        <v>3400</v>
      </c>
      <c r="E180" s="15" t="s">
        <v>1434</v>
      </c>
      <c r="F180" s="16">
        <v>2022</v>
      </c>
      <c r="G180" s="17" t="s">
        <v>3488</v>
      </c>
    </row>
    <row r="181" spans="1:7">
      <c r="A181" s="13" t="s">
        <v>3418</v>
      </c>
      <c r="B181" s="14">
        <v>355</v>
      </c>
      <c r="C181" s="15" t="s">
        <v>8</v>
      </c>
      <c r="D181" s="17" t="s">
        <v>3400</v>
      </c>
      <c r="E181" s="15" t="s">
        <v>1434</v>
      </c>
      <c r="F181" s="16">
        <v>2022</v>
      </c>
      <c r="G181" s="17" t="s">
        <v>3489</v>
      </c>
    </row>
    <row r="182" spans="1:7">
      <c r="A182" s="13" t="s">
        <v>3419</v>
      </c>
      <c r="B182" s="14">
        <v>298</v>
      </c>
      <c r="C182" s="15" t="s">
        <v>8</v>
      </c>
      <c r="D182" s="17" t="s">
        <v>3400</v>
      </c>
      <c r="E182" s="15" t="s">
        <v>1434</v>
      </c>
      <c r="F182" s="16">
        <v>2022</v>
      </c>
      <c r="G182" s="17" t="s">
        <v>3490</v>
      </c>
    </row>
    <row r="183" spans="1:7">
      <c r="A183" s="13" t="s">
        <v>3420</v>
      </c>
      <c r="B183" s="14">
        <v>249</v>
      </c>
      <c r="C183" s="15" t="s">
        <v>8</v>
      </c>
      <c r="D183" s="17" t="s">
        <v>3400</v>
      </c>
      <c r="E183" s="15" t="s">
        <v>1434</v>
      </c>
      <c r="F183" s="16">
        <v>2022</v>
      </c>
      <c r="G183" s="17" t="s">
        <v>3491</v>
      </c>
    </row>
    <row r="184" spans="1:7">
      <c r="A184" s="13" t="s">
        <v>3421</v>
      </c>
      <c r="B184" s="14">
        <v>284</v>
      </c>
      <c r="C184" s="15" t="s">
        <v>8</v>
      </c>
      <c r="D184" s="17" t="s">
        <v>3400</v>
      </c>
      <c r="E184" s="15" t="s">
        <v>1434</v>
      </c>
      <c r="F184" s="16">
        <v>2022</v>
      </c>
      <c r="G184" s="17" t="s">
        <v>3492</v>
      </c>
    </row>
    <row r="185" spans="1:7">
      <c r="A185" s="13" t="s">
        <v>3422</v>
      </c>
      <c r="B185" s="14">
        <v>391</v>
      </c>
      <c r="C185" s="15" t="s">
        <v>8</v>
      </c>
      <c r="D185" s="17" t="s">
        <v>3400</v>
      </c>
      <c r="E185" s="15" t="s">
        <v>1434</v>
      </c>
      <c r="F185" s="16">
        <v>2022</v>
      </c>
      <c r="G185" s="17" t="s">
        <v>3493</v>
      </c>
    </row>
    <row r="186" spans="1:7">
      <c r="A186" s="13" t="s">
        <v>3423</v>
      </c>
      <c r="B186" s="14">
        <v>320</v>
      </c>
      <c r="C186" s="15" t="s">
        <v>8</v>
      </c>
      <c r="D186" s="17" t="s">
        <v>3400</v>
      </c>
      <c r="E186" s="15" t="s">
        <v>1434</v>
      </c>
      <c r="F186" s="16">
        <v>2022</v>
      </c>
      <c r="G186" s="17" t="s">
        <v>3494</v>
      </c>
    </row>
    <row r="187" spans="1:7">
      <c r="A187" s="13" t="s">
        <v>3424</v>
      </c>
      <c r="B187" s="14">
        <v>341</v>
      </c>
      <c r="C187" s="15" t="s">
        <v>8</v>
      </c>
      <c r="D187" s="17" t="s">
        <v>3400</v>
      </c>
      <c r="E187" s="15" t="s">
        <v>1434</v>
      </c>
      <c r="F187" s="16">
        <v>2022</v>
      </c>
      <c r="G187" s="17" t="s">
        <v>3495</v>
      </c>
    </row>
    <row r="188" spans="1:7">
      <c r="A188" s="13" t="s">
        <v>3425</v>
      </c>
      <c r="B188" s="14">
        <v>1974</v>
      </c>
      <c r="C188" s="15" t="s">
        <v>8</v>
      </c>
      <c r="D188" s="17" t="s">
        <v>3440</v>
      </c>
      <c r="E188" s="15" t="s">
        <v>1441</v>
      </c>
      <c r="F188" s="16">
        <v>2021</v>
      </c>
      <c r="G188" s="17" t="s">
        <v>3496</v>
      </c>
    </row>
    <row r="189" spans="1:7">
      <c r="A189" s="13" t="s">
        <v>3426</v>
      </c>
      <c r="B189" s="14">
        <v>1974</v>
      </c>
      <c r="C189" s="15" t="s">
        <v>8</v>
      </c>
      <c r="D189" s="17" t="s">
        <v>3440</v>
      </c>
      <c r="E189" s="15" t="s">
        <v>1441</v>
      </c>
      <c r="F189" s="16">
        <v>2021</v>
      </c>
      <c r="G189" s="17" t="s">
        <v>3497</v>
      </c>
    </row>
    <row r="190" spans="1:7">
      <c r="A190" s="13" t="s">
        <v>3427</v>
      </c>
      <c r="B190" s="14">
        <v>1974</v>
      </c>
      <c r="C190" s="15" t="s">
        <v>8</v>
      </c>
      <c r="D190" s="17" t="s">
        <v>3440</v>
      </c>
      <c r="E190" s="15" t="s">
        <v>1441</v>
      </c>
      <c r="F190" s="16">
        <v>2021</v>
      </c>
      <c r="G190" s="17" t="s">
        <v>3498</v>
      </c>
    </row>
    <row r="191" spans="1:7">
      <c r="A191" s="13" t="s">
        <v>3428</v>
      </c>
      <c r="B191" s="14">
        <v>1974</v>
      </c>
      <c r="C191" s="15" t="s">
        <v>8</v>
      </c>
      <c r="D191" s="17" t="s">
        <v>3440</v>
      </c>
      <c r="E191" s="15" t="s">
        <v>1441</v>
      </c>
      <c r="F191" s="16">
        <v>2021</v>
      </c>
      <c r="G191" s="17" t="s">
        <v>3499</v>
      </c>
    </row>
    <row r="192" spans="1:7">
      <c r="A192" s="13" t="s">
        <v>3429</v>
      </c>
      <c r="B192" s="14">
        <v>1974</v>
      </c>
      <c r="C192" s="15" t="s">
        <v>8</v>
      </c>
      <c r="D192" s="17" t="s">
        <v>3440</v>
      </c>
      <c r="E192" s="15" t="s">
        <v>1441</v>
      </c>
      <c r="F192" s="16">
        <v>2021</v>
      </c>
      <c r="G192" s="17" t="s">
        <v>3500</v>
      </c>
    </row>
    <row r="193" spans="1:7">
      <c r="A193" s="13" t="s">
        <v>3430</v>
      </c>
      <c r="B193" s="14">
        <v>1974</v>
      </c>
      <c r="C193" s="15" t="s">
        <v>8</v>
      </c>
      <c r="D193" s="17" t="s">
        <v>3440</v>
      </c>
      <c r="E193" s="15" t="s">
        <v>1441</v>
      </c>
      <c r="F193" s="16">
        <v>2021</v>
      </c>
      <c r="G193" s="17" t="s">
        <v>3501</v>
      </c>
    </row>
    <row r="194" spans="1:7">
      <c r="A194" s="13" t="s">
        <v>3431</v>
      </c>
      <c r="B194" s="14">
        <v>1974</v>
      </c>
      <c r="C194" s="15" t="s">
        <v>8</v>
      </c>
      <c r="D194" s="17" t="s">
        <v>3440</v>
      </c>
      <c r="E194" s="15" t="s">
        <v>1441</v>
      </c>
      <c r="F194" s="16">
        <v>2021</v>
      </c>
      <c r="G194" s="17" t="s">
        <v>3502</v>
      </c>
    </row>
    <row r="195" spans="1:7">
      <c r="A195" s="13" t="s">
        <v>3432</v>
      </c>
      <c r="B195" s="14">
        <v>1974</v>
      </c>
      <c r="C195" s="15" t="s">
        <v>8</v>
      </c>
      <c r="D195" s="17" t="s">
        <v>3440</v>
      </c>
      <c r="E195" s="15" t="s">
        <v>1441</v>
      </c>
      <c r="F195" s="16">
        <v>2021</v>
      </c>
      <c r="G195" s="17" t="s">
        <v>3503</v>
      </c>
    </row>
    <row r="196" spans="1:7">
      <c r="A196" s="13" t="s">
        <v>3433</v>
      </c>
      <c r="B196" s="14">
        <v>1974</v>
      </c>
      <c r="C196" s="15" t="s">
        <v>8</v>
      </c>
      <c r="D196" s="17" t="s">
        <v>3440</v>
      </c>
      <c r="E196" s="15" t="s">
        <v>1441</v>
      </c>
      <c r="F196" s="16">
        <v>2021</v>
      </c>
      <c r="G196" s="17" t="s">
        <v>3504</v>
      </c>
    </row>
    <row r="197" spans="1:7">
      <c r="A197" s="13" t="s">
        <v>3434</v>
      </c>
      <c r="B197" s="14">
        <v>1974</v>
      </c>
      <c r="C197" s="15" t="s">
        <v>8</v>
      </c>
      <c r="D197" s="17" t="s">
        <v>3440</v>
      </c>
      <c r="E197" s="15" t="s">
        <v>1441</v>
      </c>
      <c r="F197" s="16">
        <v>2021</v>
      </c>
      <c r="G197" s="17" t="s">
        <v>3505</v>
      </c>
    </row>
    <row r="198" spans="1:7">
      <c r="A198" s="13" t="s">
        <v>3435</v>
      </c>
      <c r="B198" s="14">
        <v>1974</v>
      </c>
      <c r="C198" s="15" t="s">
        <v>8</v>
      </c>
      <c r="D198" s="17" t="s">
        <v>3440</v>
      </c>
      <c r="E198" s="15" t="s">
        <v>1441</v>
      </c>
      <c r="F198" s="16">
        <v>2021</v>
      </c>
      <c r="G198" s="17" t="s">
        <v>3506</v>
      </c>
    </row>
    <row r="199" spans="1:7">
      <c r="A199" s="13" t="s">
        <v>3436</v>
      </c>
      <c r="B199" s="14">
        <v>1187</v>
      </c>
      <c r="C199" s="15" t="s">
        <v>8</v>
      </c>
      <c r="D199" s="15" t="s">
        <v>3197</v>
      </c>
      <c r="E199" s="15" t="s">
        <v>3267</v>
      </c>
      <c r="F199" s="13" t="s">
        <v>11</v>
      </c>
      <c r="G199" s="15" t="s">
        <v>3437</v>
      </c>
    </row>
    <row r="200" spans="1:7">
      <c r="A200" s="39" t="s">
        <v>3438</v>
      </c>
      <c r="B200" s="19">
        <v>3112</v>
      </c>
      <c r="C200" s="15" t="s">
        <v>3439</v>
      </c>
      <c r="D200" s="15" t="s">
        <v>3440</v>
      </c>
      <c r="E200" s="15" t="s">
        <v>3441</v>
      </c>
      <c r="F200" s="15">
        <v>2022</v>
      </c>
      <c r="G200" s="15" t="s">
        <v>3442</v>
      </c>
    </row>
    <row r="201" spans="1:7">
      <c r="A201" s="39" t="s">
        <v>3443</v>
      </c>
      <c r="B201" s="19">
        <v>817</v>
      </c>
      <c r="C201" s="15" t="s">
        <v>3439</v>
      </c>
      <c r="D201" s="15" t="s">
        <v>3440</v>
      </c>
      <c r="E201" s="15" t="s">
        <v>3441</v>
      </c>
      <c r="F201" s="15">
        <v>2022</v>
      </c>
      <c r="G201" s="15" t="s">
        <v>3444</v>
      </c>
    </row>
    <row r="202" spans="1:7">
      <c r="A202" s="39" t="s">
        <v>3445</v>
      </c>
      <c r="B202" s="19">
        <v>1146</v>
      </c>
      <c r="C202" s="15" t="s">
        <v>3439</v>
      </c>
      <c r="D202" s="15" t="s">
        <v>3440</v>
      </c>
      <c r="E202" s="15" t="s">
        <v>3441</v>
      </c>
      <c r="F202" s="15">
        <v>2022</v>
      </c>
      <c r="G202" s="15" t="s">
        <v>3446</v>
      </c>
    </row>
    <row r="203" spans="1:7">
      <c r="A203" s="39" t="s">
        <v>3447</v>
      </c>
      <c r="B203" s="19">
        <v>779</v>
      </c>
      <c r="C203" s="15" t="s">
        <v>3439</v>
      </c>
      <c r="D203" s="15" t="s">
        <v>3440</v>
      </c>
      <c r="E203" s="15" t="s">
        <v>3441</v>
      </c>
      <c r="F203" s="15">
        <v>2022</v>
      </c>
      <c r="G203" s="15" t="s">
        <v>3448</v>
      </c>
    </row>
    <row r="204" spans="1:7">
      <c r="A204" s="39" t="s">
        <v>3449</v>
      </c>
      <c r="B204" s="19">
        <v>3145</v>
      </c>
      <c r="C204" s="15" t="s">
        <v>3439</v>
      </c>
      <c r="D204" s="15" t="s">
        <v>3440</v>
      </c>
      <c r="E204" s="15" t="s">
        <v>3441</v>
      </c>
      <c r="F204" s="15">
        <v>2022</v>
      </c>
      <c r="G204" s="15" t="s">
        <v>3450</v>
      </c>
    </row>
    <row r="205" spans="1:7">
      <c r="A205" s="39" t="s">
        <v>3451</v>
      </c>
      <c r="B205" s="19">
        <v>1146</v>
      </c>
      <c r="C205" s="15" t="s">
        <v>3439</v>
      </c>
      <c r="D205" s="15" t="s">
        <v>3440</v>
      </c>
      <c r="E205" s="15" t="s">
        <v>3441</v>
      </c>
      <c r="F205" s="15">
        <v>2022</v>
      </c>
      <c r="G205" s="15" t="s">
        <v>3452</v>
      </c>
    </row>
    <row r="206" spans="1:7">
      <c r="A206" s="39" t="s">
        <v>3453</v>
      </c>
      <c r="B206" s="19">
        <v>4258</v>
      </c>
      <c r="C206" s="15" t="s">
        <v>3439</v>
      </c>
      <c r="D206" s="15" t="s">
        <v>3440</v>
      </c>
      <c r="E206" s="15" t="s">
        <v>3441</v>
      </c>
      <c r="F206" s="15">
        <v>2022</v>
      </c>
      <c r="G206" s="15" t="s">
        <v>3454</v>
      </c>
    </row>
    <row r="207" spans="1:7">
      <c r="A207" s="39" t="s">
        <v>3455</v>
      </c>
      <c r="B207" s="19">
        <v>3930</v>
      </c>
      <c r="C207" s="15" t="s">
        <v>3439</v>
      </c>
      <c r="D207" s="15" t="s">
        <v>3440</v>
      </c>
      <c r="E207" s="15" t="s">
        <v>3441</v>
      </c>
      <c r="F207" s="15">
        <v>2022</v>
      </c>
      <c r="G207" s="15" t="s">
        <v>3456</v>
      </c>
    </row>
    <row r="208" spans="1:7">
      <c r="A208" s="39" t="s">
        <v>3457</v>
      </c>
      <c r="B208" s="19">
        <v>648</v>
      </c>
      <c r="C208" s="15" t="s">
        <v>3439</v>
      </c>
      <c r="D208" s="15" t="s">
        <v>3440</v>
      </c>
      <c r="E208" s="15" t="s">
        <v>3441</v>
      </c>
      <c r="F208" s="15">
        <v>2022</v>
      </c>
      <c r="G208" s="15" t="s">
        <v>3458</v>
      </c>
    </row>
    <row r="209" spans="1:7">
      <c r="A209" s="39" t="s">
        <v>3459</v>
      </c>
      <c r="B209" s="19">
        <v>4109</v>
      </c>
      <c r="C209" s="15" t="s">
        <v>3439</v>
      </c>
      <c r="D209" s="15" t="s">
        <v>3440</v>
      </c>
      <c r="E209" s="15" t="s">
        <v>3441</v>
      </c>
      <c r="F209" s="15">
        <v>2022</v>
      </c>
      <c r="G209" s="15" t="s">
        <v>3460</v>
      </c>
    </row>
    <row r="210" spans="1:7">
      <c r="A210" s="39" t="s">
        <v>3461</v>
      </c>
      <c r="B210" s="19">
        <v>1212</v>
      </c>
      <c r="C210" s="15" t="s">
        <v>3439</v>
      </c>
      <c r="D210" s="15" t="s">
        <v>3440</v>
      </c>
      <c r="E210" s="15" t="s">
        <v>3441</v>
      </c>
      <c r="F210" s="15">
        <v>2022</v>
      </c>
      <c r="G210" s="15" t="s">
        <v>3462</v>
      </c>
    </row>
    <row r="211" spans="1:7">
      <c r="A211" s="39" t="s">
        <v>3463</v>
      </c>
      <c r="B211" s="19">
        <v>4061</v>
      </c>
      <c r="C211" s="15" t="s">
        <v>3439</v>
      </c>
      <c r="D211" s="15" t="s">
        <v>3440</v>
      </c>
      <c r="E211" s="15" t="s">
        <v>3441</v>
      </c>
      <c r="F211" s="15">
        <v>2022</v>
      </c>
      <c r="G211" s="15" t="s">
        <v>3464</v>
      </c>
    </row>
    <row r="212" spans="1:7">
      <c r="A212" s="39" t="s">
        <v>3465</v>
      </c>
      <c r="B212" s="19">
        <v>753</v>
      </c>
      <c r="C212" s="15" t="s">
        <v>3439</v>
      </c>
      <c r="D212" s="15" t="s">
        <v>3440</v>
      </c>
      <c r="E212" s="15" t="s">
        <v>3441</v>
      </c>
      <c r="F212" s="15">
        <v>2022</v>
      </c>
      <c r="G212" s="15" t="s">
        <v>3466</v>
      </c>
    </row>
    <row r="215" spans="1:7">
      <c r="A215" s="31" t="s">
        <v>1502</v>
      </c>
      <c r="B215" s="33" t="s">
        <v>3467</v>
      </c>
    </row>
    <row r="216" spans="1:7">
      <c r="A216" s="31" t="s">
        <v>1503</v>
      </c>
      <c r="B216" s="33" t="s">
        <v>3468</v>
      </c>
    </row>
    <row r="217" spans="1:7">
      <c r="A217" s="31" t="s">
        <v>1505</v>
      </c>
      <c r="B217" s="33" t="s">
        <v>3469</v>
      </c>
    </row>
    <row r="218" spans="1:7">
      <c r="A218" s="31" t="s">
        <v>1506</v>
      </c>
      <c r="B218" s="33" t="s">
        <v>1504</v>
      </c>
    </row>
    <row r="219" spans="1:7">
      <c r="A219" s="32" t="s">
        <v>1507</v>
      </c>
      <c r="B219" s="33" t="s">
        <v>3470</v>
      </c>
    </row>
  </sheetData>
  <phoneticPr fontId="2" type="noConversion"/>
  <conditionalFormatting sqref="A126:A128">
    <cfRule type="duplicateValues" dxfId="5" priority="6"/>
  </conditionalFormatting>
  <conditionalFormatting sqref="A129">
    <cfRule type="duplicateValues" dxfId="4" priority="5"/>
  </conditionalFormatting>
  <conditionalFormatting sqref="A130:A134">
    <cfRule type="duplicateValues" dxfId="3" priority="4"/>
  </conditionalFormatting>
  <conditionalFormatting sqref="A2:A187 A199:A212">
    <cfRule type="duplicateValues" dxfId="2" priority="3"/>
  </conditionalFormatting>
  <conditionalFormatting sqref="A163">
    <cfRule type="duplicateValues" dxfId="1" priority="2"/>
  </conditionalFormatting>
  <conditionalFormatting sqref="A188:A19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CHHCM健管系</vt:lpstr>
      <vt:lpstr>CHINM資管系</vt:lpstr>
      <vt:lpstr>CHLTC長照系</vt:lpstr>
      <vt:lpstr>CHHDS語聽系</vt:lpstr>
      <vt:lpstr>CHTOH旅健系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dcterms:created xsi:type="dcterms:W3CDTF">2023-03-07T06:47:26Z</dcterms:created>
  <dcterms:modified xsi:type="dcterms:W3CDTF">2023-03-07T07:59:03Z</dcterms:modified>
</cp:coreProperties>
</file>